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9 класс" sheetId="1" r:id="rId1"/>
    <sheet name="10-11 классы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<sst xmlns="http://schemas.openxmlformats.org/spreadsheetml/2006/main" count="657" uniqueCount="456">
  <si>
    <t>Предмет олимпиады:</t>
  </si>
  <si>
    <t>Этап: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</si>
  <si>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</si>
  <si>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</si>
  <si>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</si>
  <si>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</si>
  <si>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</si>
  <si>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</si>
  <si>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</si>
  <si>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</si>
  <si>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</si>
  <si>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</si>
  <si>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Класс обучения</t>
  </si>
  <si>
    <t>ОБЖ</t>
  </si>
  <si>
    <t>18 ноября 2016 г.</t>
  </si>
  <si>
    <t xml:space="preserve">Зайкина </t>
  </si>
  <si>
    <t>Екатерина</t>
  </si>
  <si>
    <t>Юрьевна</t>
  </si>
  <si>
    <t>Батыргареев</t>
  </si>
  <si>
    <t>Аяз</t>
  </si>
  <si>
    <t>Баязитович</t>
  </si>
  <si>
    <t>Дюсметов</t>
  </si>
  <si>
    <t>Дмитрий</t>
  </si>
  <si>
    <t>Олегович</t>
  </si>
  <si>
    <t>Даутов</t>
  </si>
  <si>
    <t>Филюз</t>
  </si>
  <si>
    <t>Халилович</t>
  </si>
  <si>
    <t>Васина</t>
  </si>
  <si>
    <t>Анастасия</t>
  </si>
  <si>
    <t>Алексеевна</t>
  </si>
  <si>
    <t>Зиганшин</t>
  </si>
  <si>
    <t>Ильмир</t>
  </si>
  <si>
    <t>Ильшатович</t>
  </si>
  <si>
    <t>Гарифуллина</t>
  </si>
  <si>
    <t>Ксения</t>
  </si>
  <si>
    <t>Станиславовна</t>
  </si>
  <si>
    <t>Загитова</t>
  </si>
  <si>
    <t>Элиза</t>
  </si>
  <si>
    <t>Раилевна</t>
  </si>
  <si>
    <t xml:space="preserve">Абдрафиков  </t>
  </si>
  <si>
    <t>Данис</t>
  </si>
  <si>
    <t>Уралович</t>
  </si>
  <si>
    <t>Миронов</t>
  </si>
  <si>
    <t xml:space="preserve">Никита </t>
  </si>
  <si>
    <t>Викторович</t>
  </si>
  <si>
    <t>Салимьянова</t>
  </si>
  <si>
    <t>Светлана</t>
  </si>
  <si>
    <t>Геннадьевна</t>
  </si>
  <si>
    <t>Кутуева</t>
  </si>
  <si>
    <t>Элина</t>
  </si>
  <si>
    <t>Анасовна</t>
  </si>
  <si>
    <t xml:space="preserve">Манапов </t>
  </si>
  <si>
    <t xml:space="preserve">Тимур </t>
  </si>
  <si>
    <t>Газизова</t>
  </si>
  <si>
    <t>Ирина</t>
  </si>
  <si>
    <t>Ильдаровна</t>
  </si>
  <si>
    <t>Динар</t>
  </si>
  <si>
    <t>Наилевич</t>
  </si>
  <si>
    <t>Губаев</t>
  </si>
  <si>
    <t>Никита</t>
  </si>
  <si>
    <t>Станиславович</t>
  </si>
  <si>
    <t xml:space="preserve">Маликов </t>
  </si>
  <si>
    <t>Ян</t>
  </si>
  <si>
    <t>Марселевич</t>
  </si>
  <si>
    <t xml:space="preserve">Банокин </t>
  </si>
  <si>
    <t>Владислав</t>
  </si>
  <si>
    <t>Юрьевич</t>
  </si>
  <si>
    <t>Демидов</t>
  </si>
  <si>
    <t>Михаил</t>
  </si>
  <si>
    <t>Сергеевич</t>
  </si>
  <si>
    <t>Кинзякаев</t>
  </si>
  <si>
    <t>Даниил</t>
  </si>
  <si>
    <t>Фаритович</t>
  </si>
  <si>
    <t>Лысяков</t>
  </si>
  <si>
    <t xml:space="preserve">Всеволод </t>
  </si>
  <si>
    <t xml:space="preserve">Куценко </t>
  </si>
  <si>
    <t xml:space="preserve">Анна </t>
  </si>
  <si>
    <t>Александровна</t>
  </si>
  <si>
    <t xml:space="preserve">Давыдова </t>
  </si>
  <si>
    <t>Батталов</t>
  </si>
  <si>
    <t>Ринат</t>
  </si>
  <si>
    <t>Рустемович</t>
  </si>
  <si>
    <t>Булгакова</t>
  </si>
  <si>
    <t>Алина</t>
  </si>
  <si>
    <t>Айдаровна</t>
  </si>
  <si>
    <t>Коротков</t>
  </si>
  <si>
    <t>Степанова</t>
  </si>
  <si>
    <t>Анна</t>
  </si>
  <si>
    <t>Константиновна</t>
  </si>
  <si>
    <t>Тукаев</t>
  </si>
  <si>
    <t>Амир</t>
  </si>
  <si>
    <t>Рустамович</t>
  </si>
  <si>
    <t>Сулейманова</t>
  </si>
  <si>
    <t>Эльвина</t>
  </si>
  <si>
    <t>Асбапов</t>
  </si>
  <si>
    <t>Эльдар</t>
  </si>
  <si>
    <t>Артурович</t>
  </si>
  <si>
    <t>Адельгужин</t>
  </si>
  <si>
    <t>Айнур</t>
  </si>
  <si>
    <t>Гайсич</t>
  </si>
  <si>
    <t>Биктимеров Рим Рафаилович</t>
  </si>
  <si>
    <t>преподаватель-организатор ОБЖ</t>
  </si>
  <si>
    <t>Батыргареев Баязит Флюрович</t>
  </si>
  <si>
    <t>учитель</t>
  </si>
  <si>
    <t>Сисанбаев Д.М.</t>
  </si>
  <si>
    <t>преподаватель ОБЖ</t>
  </si>
  <si>
    <t>Елкибаев И.Ф.</t>
  </si>
  <si>
    <t>Гафаров Марсель Маратович</t>
  </si>
  <si>
    <t>Пулатов Роберт Сурапович</t>
  </si>
  <si>
    <t>Учитель ОБЖ</t>
  </si>
  <si>
    <t>Шарипов Ильгиз Фагимович</t>
  </si>
  <si>
    <t>Бикбулатов Венир Нуруллинович</t>
  </si>
  <si>
    <t>учитель истории</t>
  </si>
  <si>
    <t>Ширяев Артем Сергеевич</t>
  </si>
  <si>
    <t>Чукаев Иван Робертович</t>
  </si>
  <si>
    <t>Волкова Светлана Семеновна</t>
  </si>
  <si>
    <t>Нураев Фатих Искандарович</t>
  </si>
  <si>
    <t>Преподаватель ОБЖ</t>
  </si>
  <si>
    <t>Сайфуллин Гумар Загитович</t>
  </si>
  <si>
    <t>Преподаватель-организатор ОБЖ</t>
  </si>
  <si>
    <t>Галиев Рустам Фагимович</t>
  </si>
  <si>
    <t>руководитель ОБЖ</t>
  </si>
  <si>
    <t>Газизов Рустам Рафикович</t>
  </si>
  <si>
    <t>Асляхов Рим Миниходисович</t>
  </si>
  <si>
    <t>Палий Игорь Григорьевич</t>
  </si>
  <si>
    <t>Муллагулов Рамиль Фаритович</t>
  </si>
  <si>
    <t>Саушин Игорь Вячеславович</t>
  </si>
  <si>
    <t>преподаватель- организатор ОБЖ</t>
  </si>
  <si>
    <t>Мухамадеев Винер Биктимирович</t>
  </si>
  <si>
    <t>Черепанов Сергей Михайлович</t>
  </si>
  <si>
    <t>Сиваков Иван Иванович</t>
  </si>
  <si>
    <t>Батыршин Азат Рафаилович</t>
  </si>
  <si>
    <t>Валеев Марат Амерханович</t>
  </si>
  <si>
    <t>Азнабаев Ильшат Ришатович</t>
  </si>
  <si>
    <t>Аургазинский</t>
  </si>
  <si>
    <t>МБОУ Лицей с.Толбазы МР Аургазинский район РБ</t>
  </si>
  <si>
    <t>Буздякский</t>
  </si>
  <si>
    <t>МОБУ СОШ №1 с.Буздяк МР Буздякский район РБ</t>
  </si>
  <si>
    <t xml:space="preserve">Иглинский </t>
  </si>
  <si>
    <t>МБОУ СОШ №4 им.Т.Д. Султановича МР иглинский район РБ</t>
  </si>
  <si>
    <t>Зианчуринский</t>
  </si>
  <si>
    <t>МОБУ СОШ с.Тазларово МР Зианчуринский район РБ</t>
  </si>
  <si>
    <t>Калтасинский</t>
  </si>
  <si>
    <t>МОБУ Калиасинская СОШ №1 МР Калтасинский район РБ</t>
  </si>
  <si>
    <t>Кармаскалинский</t>
  </si>
  <si>
    <t>МОБУ СОШ им.С.М.Чугункина с.Кармаскалы МР Кармаскалинский район РБ</t>
  </si>
  <si>
    <t>Краснокамский</t>
  </si>
  <si>
    <t>МБОУ СОШ с.Николо-Березовка МР Краснокамский район РБ</t>
  </si>
  <si>
    <t>филиал МБОУ СОШ с.Камеево ООШ им.Гази Загитова с.Янагушево МР Мишкинский район РБ</t>
  </si>
  <si>
    <t>Нуримановский</t>
  </si>
  <si>
    <t>МБОУ СОШ с.Кр.Ключ МР Нуримановский район РБ</t>
  </si>
  <si>
    <t>Туймазинский</t>
  </si>
  <si>
    <t>Уфимский</t>
  </si>
  <si>
    <t>МОБУ лицей с.Булгаково МР Уфимский  район РБ</t>
  </si>
  <si>
    <t>Хайбулинский</t>
  </si>
  <si>
    <t>Чишминский</t>
  </si>
  <si>
    <t>МАОУ СОШ №1 с.Акъяр МР Хайбулинский район РБ</t>
  </si>
  <si>
    <t>МАОУ СОШ №1 р.п.Чишмы МР Чишминский район РБ</t>
  </si>
  <si>
    <t>Шаранский</t>
  </si>
  <si>
    <t>МБОУ СОШ №1 с.Шаран МР Шаранский район РБ</t>
  </si>
  <si>
    <t>г.Ишимбай</t>
  </si>
  <si>
    <t>МБОУ БГИ №2 им.А.З.Валиди г.Ишимбай</t>
  </si>
  <si>
    <t>г.Нефтекамск</t>
  </si>
  <si>
    <t>МОАУ СОШ №11 ГО г.Нефтекамск РБ</t>
  </si>
  <si>
    <t>МБОУ СОШ №7 г.Туймазы МР туймазинский район РБ</t>
  </si>
  <si>
    <t>г. Нефтекамск</t>
  </si>
  <si>
    <t>г.Сибай</t>
  </si>
  <si>
    <t>МОБУ СОШ №1 ГО г.Сибай РБ</t>
  </si>
  <si>
    <t>г.Стерлитамак</t>
  </si>
  <si>
    <t>МАОУ СОШ №4 ГО г.Сибай РБ</t>
  </si>
  <si>
    <t>МАОУ гимназия №2 ГО г.Стерлитамак РБ</t>
  </si>
  <si>
    <t>г.Уфа</t>
  </si>
  <si>
    <t>МБОУ Гимназия №64 ГО г.Уфа РБ</t>
  </si>
  <si>
    <t>МБОУ Лицей №106 Содружество ГО г.Уфа РБ</t>
  </si>
  <si>
    <t>МБОУ Гимназия №39 ГО г.Уфа РБ</t>
  </si>
  <si>
    <t>МБОУ Лицей №123 ГО г.Уфа РБ</t>
  </si>
  <si>
    <t>МБОУ СОШ №3</t>
  </si>
  <si>
    <t>Давлетбаева</t>
  </si>
  <si>
    <t>Алия</t>
  </si>
  <si>
    <t>Азатовна</t>
  </si>
  <si>
    <t xml:space="preserve">Галлямов </t>
  </si>
  <si>
    <t>Георгий</t>
  </si>
  <si>
    <t>Георгиевич</t>
  </si>
  <si>
    <t>Ахмина</t>
  </si>
  <si>
    <t>Олеговна</t>
  </si>
  <si>
    <t>Семенов</t>
  </si>
  <si>
    <t>Андреевич</t>
  </si>
  <si>
    <t>Тухбатуллина</t>
  </si>
  <si>
    <t>Диана</t>
  </si>
  <si>
    <t>Венеровна</t>
  </si>
  <si>
    <t>Дмитрев</t>
  </si>
  <si>
    <t>Данил</t>
  </si>
  <si>
    <t>Максимович</t>
  </si>
  <si>
    <t>Давлетшин</t>
  </si>
  <si>
    <t>Ринатович</t>
  </si>
  <si>
    <t>Иксанов</t>
  </si>
  <si>
    <t>Сергей</t>
  </si>
  <si>
    <t>Данилов</t>
  </si>
  <si>
    <t xml:space="preserve">Денис </t>
  </si>
  <si>
    <t>Евгеньевич</t>
  </si>
  <si>
    <t>Башаров</t>
  </si>
  <si>
    <t>Ильнар</t>
  </si>
  <si>
    <t>Измяков</t>
  </si>
  <si>
    <t>Антон</t>
  </si>
  <si>
    <t>Кадыров</t>
  </si>
  <si>
    <t>Азиз</t>
  </si>
  <si>
    <t>Маратович</t>
  </si>
  <si>
    <t>Айгузина</t>
  </si>
  <si>
    <t>Ангелина</t>
  </si>
  <si>
    <t>Луцкий</t>
  </si>
  <si>
    <t>Илья</t>
  </si>
  <si>
    <t xml:space="preserve">Хабибуллина </t>
  </si>
  <si>
    <t>Чулпан</t>
  </si>
  <si>
    <t>Ирековна</t>
  </si>
  <si>
    <t>Халимова</t>
  </si>
  <si>
    <t>Азалия</t>
  </si>
  <si>
    <t>Наилевна</t>
  </si>
  <si>
    <t>Хайбрахманова</t>
  </si>
  <si>
    <t>Динара</t>
  </si>
  <si>
    <t>Наильевна</t>
  </si>
  <si>
    <t>Шадров</t>
  </si>
  <si>
    <t>Эдуардович</t>
  </si>
  <si>
    <t>Хатмуллин</t>
  </si>
  <si>
    <t>Вадимович</t>
  </si>
  <si>
    <t>Аптиева</t>
  </si>
  <si>
    <t>Изабелла</t>
  </si>
  <si>
    <t xml:space="preserve">Сафаргаллина  </t>
  </si>
  <si>
    <t>Альфира</t>
  </si>
  <si>
    <t>Рифатовна</t>
  </si>
  <si>
    <t>Паппе</t>
  </si>
  <si>
    <t>Владимирович</t>
  </si>
  <si>
    <t>Пуйгина</t>
  </si>
  <si>
    <t>Клавдия</t>
  </si>
  <si>
    <t>Шагиева</t>
  </si>
  <si>
    <t>Гульшат</t>
  </si>
  <si>
    <t>Иршатовна</t>
  </si>
  <si>
    <t>Зайцев</t>
  </si>
  <si>
    <t xml:space="preserve">Максим </t>
  </si>
  <si>
    <t>Давлетова</t>
  </si>
  <si>
    <t>Регина</t>
  </si>
  <si>
    <t>Артуровна</t>
  </si>
  <si>
    <t>Нгуен</t>
  </si>
  <si>
    <t>Хоанг</t>
  </si>
  <si>
    <t>Лонг</t>
  </si>
  <si>
    <t>Азатович</t>
  </si>
  <si>
    <t>Акубардия</t>
  </si>
  <si>
    <t>Илона</t>
  </si>
  <si>
    <t>Даниловна</t>
  </si>
  <si>
    <t xml:space="preserve">Мухамедьяров </t>
  </si>
  <si>
    <t xml:space="preserve">Айбулат </t>
  </si>
  <si>
    <t>Гайсина</t>
  </si>
  <si>
    <t>Наиля</t>
  </si>
  <si>
    <t>Назимовна</t>
  </si>
  <si>
    <t xml:space="preserve">Хасанов </t>
  </si>
  <si>
    <t xml:space="preserve">Марат </t>
  </si>
  <si>
    <t>Радисович</t>
  </si>
  <si>
    <t>Сунагатуллина</t>
  </si>
  <si>
    <t>Елена</t>
  </si>
  <si>
    <t>Панин</t>
  </si>
  <si>
    <t>Александр</t>
  </si>
  <si>
    <t>Константинович</t>
  </si>
  <si>
    <t>Булатов</t>
  </si>
  <si>
    <t xml:space="preserve">Малик </t>
  </si>
  <si>
    <t xml:space="preserve">Патока </t>
  </si>
  <si>
    <t>Богданов Наиль Умарович</t>
  </si>
  <si>
    <t>учитель ОБЖ</t>
  </si>
  <si>
    <t>Валеев Урал Закиевич</t>
  </si>
  <si>
    <t>Шаяхметов Ирек Ражапович</t>
  </si>
  <si>
    <t>Васильев Алексей Владимирович</t>
  </si>
  <si>
    <t>преподаватель-орнаизатор ОБЖ</t>
  </si>
  <si>
    <t>Галикеев Фидан Фаритович</t>
  </si>
  <si>
    <t>Коваленко П.И.</t>
  </si>
  <si>
    <t>Шагабутдинов Данил Ханафиевич</t>
  </si>
  <si>
    <t>Преподаватель - организатор ОБЖ</t>
  </si>
  <si>
    <t>Спиридонов Владимир Иванович</t>
  </si>
  <si>
    <t>Срумов Ф.М.</t>
  </si>
  <si>
    <t>Искужин Идель Римович</t>
  </si>
  <si>
    <t>преподаватель -организатор ОБЖ</t>
  </si>
  <si>
    <t xml:space="preserve">Ахмазов Станислав Александрович </t>
  </si>
  <si>
    <t>учитель физической культуры</t>
  </si>
  <si>
    <t>Ануфриев Сергей Викторович</t>
  </si>
  <si>
    <t>Шишков Николай Ильич</t>
  </si>
  <si>
    <t>Шаяхов Роберт Биктимирович</t>
  </si>
  <si>
    <t>Идрисов Салават Рашитович</t>
  </si>
  <si>
    <t>Моисеев В.М.</t>
  </si>
  <si>
    <t>Кузьмин Александр Валерьевич</t>
  </si>
  <si>
    <t>Хакимов З.Б</t>
  </si>
  <si>
    <t>Филиппов Александр Иванович</t>
  </si>
  <si>
    <t>Васючков Ю.В.</t>
  </si>
  <si>
    <t>Ахметханов Р.Р.</t>
  </si>
  <si>
    <t>Штакин Владимир Сергеевич</t>
  </si>
  <si>
    <t>Гебель Ирина Юрьевна</t>
  </si>
  <si>
    <t>преподователь-организаток ОБЖ</t>
  </si>
  <si>
    <t>Ляпаев Михаил Дмитриевич</t>
  </si>
  <si>
    <t>Альшеевский</t>
  </si>
  <si>
    <t>МБОУ СОШ №2 с.Раевский МР Альшеевский район РБ</t>
  </si>
  <si>
    <t>МБОУ СОШ  с.Алкино-2 МР Чишминский район РБ</t>
  </si>
  <si>
    <t>г.Белебей</t>
  </si>
  <si>
    <t>МАОУ СОШ №8 г.Белебей РБ</t>
  </si>
  <si>
    <t>Бижбулякский</t>
  </si>
  <si>
    <t>МОБУ СОШ с.Кош-Елга МР Бижбулякский район РБ</t>
  </si>
  <si>
    <t>Иглинский</t>
  </si>
  <si>
    <t>МОБУ СОШ 32 с.Буздяк МР Буздякский район РБ</t>
  </si>
  <si>
    <t>МБОУ СОШ с.Чуваш-Кубово МР иглинский район РБ</t>
  </si>
  <si>
    <t>Илишевский</t>
  </si>
  <si>
    <t>МОБУ Калтасинская СОШ №1 МР Калтасинский район РБ</t>
  </si>
  <si>
    <t>краснокамский</t>
  </si>
  <si>
    <t>Мелеузовский</t>
  </si>
  <si>
    <t>МОБУ СОШ №8 МР Мелеузовский район</t>
  </si>
  <si>
    <t>МОБУ Лицей №4 г.Баймак</t>
  </si>
  <si>
    <t>Баймакский</t>
  </si>
  <si>
    <t>Мишкинский</t>
  </si>
  <si>
    <t>МБОУ СОШ д.Большесухоязово МР Мишкинский район РБ</t>
  </si>
  <si>
    <t>МОБУ лицей с.Булгаково МР Уфимский район РБ</t>
  </si>
  <si>
    <t>МБОУ Гимназия №1 ГО г.Ишимбай РБ</t>
  </si>
  <si>
    <t>МОАУ СОШ №2 ГО г.Нефтекамск РБ</t>
  </si>
  <si>
    <t>МОБУ СОШ №5 ГО г.Сибай РБ</t>
  </si>
  <si>
    <t>Архангельский</t>
  </si>
  <si>
    <t>МАОУ СОШ №21  ГО г.Стерлитамак РБ</t>
  </si>
  <si>
    <t>г.Янаул</t>
  </si>
  <si>
    <t>МБОУ СОШ им.Р.Гареева ГО г Янаул РБ</t>
  </si>
  <si>
    <t>МБОУ Гимназия №64 Го г.Уфа</t>
  </si>
  <si>
    <t>г.Межгорье</t>
  </si>
  <si>
    <t>МБОУ Школа №18 ГО г.Уфа РБ</t>
  </si>
  <si>
    <t>МБОУ СОШ №1 ГО ЗАТО г.Межгорье РБ</t>
  </si>
  <si>
    <t>МОБУ СОШ с.Б.Ока МР Мечетлинский район РБ</t>
  </si>
  <si>
    <t>Мечетлинский</t>
  </si>
  <si>
    <t>Учалинский</t>
  </si>
  <si>
    <t>МБОУ БЛ№1 МР Учалинский район РБ</t>
  </si>
  <si>
    <t>г.Октябрьский</t>
  </si>
  <si>
    <t>МБОУ СОШ №12 ГО г.Октябрьский РБ</t>
  </si>
  <si>
    <t>МБОУ СОШ №3 ГО г.Кумертау</t>
  </si>
  <si>
    <t>г.Кумертау</t>
  </si>
  <si>
    <t>г.Салават</t>
  </si>
  <si>
    <t>МБОУ Гимназия №2 ГО г.Салават РБ</t>
  </si>
  <si>
    <t>Алимбеков</t>
  </si>
  <si>
    <t>Алмаз</t>
  </si>
  <si>
    <t>Фанилович</t>
  </si>
  <si>
    <t xml:space="preserve">Кинзябулатов  </t>
  </si>
  <si>
    <t>Искандер</t>
  </si>
  <si>
    <t xml:space="preserve">Хафизов </t>
  </si>
  <si>
    <t xml:space="preserve">Азамат </t>
  </si>
  <si>
    <t xml:space="preserve">Давлетова    </t>
  </si>
  <si>
    <t xml:space="preserve">Регина </t>
  </si>
  <si>
    <t xml:space="preserve">Загируллин </t>
  </si>
  <si>
    <t xml:space="preserve">Эмил </t>
  </si>
  <si>
    <t>Шамилевич</t>
  </si>
  <si>
    <t xml:space="preserve">Нургалиев  </t>
  </si>
  <si>
    <t>Гайса</t>
  </si>
  <si>
    <t>Галиевич</t>
  </si>
  <si>
    <t xml:space="preserve">Годжаев </t>
  </si>
  <si>
    <t>Никитович</t>
  </si>
  <si>
    <t>Габдуллина</t>
  </si>
  <si>
    <t>Нинель</t>
  </si>
  <si>
    <t>Давыдова</t>
  </si>
  <si>
    <t>Анатольевна</t>
  </si>
  <si>
    <t xml:space="preserve">Сафиуллин </t>
  </si>
  <si>
    <t>Ильшат</t>
  </si>
  <si>
    <t>Ришатович</t>
  </si>
  <si>
    <t>Авсарагов</t>
  </si>
  <si>
    <t>Владимир</t>
  </si>
  <si>
    <t>Георгевич</t>
  </si>
  <si>
    <t>Чикова</t>
  </si>
  <si>
    <t>Вера</t>
  </si>
  <si>
    <t>Михайловна</t>
  </si>
  <si>
    <t>Саушин</t>
  </si>
  <si>
    <t>Игоревич</t>
  </si>
  <si>
    <t xml:space="preserve">Зигануров </t>
  </si>
  <si>
    <t>Фанис</t>
  </si>
  <si>
    <t>Фанилевич</t>
  </si>
  <si>
    <t>Нафикова</t>
  </si>
  <si>
    <t>Раиля</t>
  </si>
  <si>
    <t>Раязовна</t>
  </si>
  <si>
    <t>Миякинский</t>
  </si>
  <si>
    <t>МБОУ лицей с.Толбазы МР  Аургазинский район РБ</t>
  </si>
  <si>
    <t>МОАУ СОШ №2 с.Исянгулово МР Зианчуринский район</t>
  </si>
  <si>
    <t>МОБУ СОШ с.Б.Каркалы МР Миякинский район РБ</t>
  </si>
  <si>
    <t>МБОУ лицей Содружество ГО г.Уфа РБ</t>
  </si>
  <si>
    <t>МАОУ СОШ №4 ГО г.Стерлитамак</t>
  </si>
  <si>
    <t>МБОУ СОШ №129 ГО г.Уфа</t>
  </si>
  <si>
    <t>МОБУ СОШ с.Сатыево МР Миякинский район</t>
  </si>
  <si>
    <t>Зианчуринский район</t>
  </si>
  <si>
    <t xml:space="preserve">Юлсанов </t>
  </si>
  <si>
    <t>Фидарис</t>
  </si>
  <si>
    <t>Ильгизарович</t>
  </si>
  <si>
    <t>МОАУ башкирская гимназия-интернат с.Исянгулово</t>
  </si>
  <si>
    <t>Саматов Ю.Ф.</t>
  </si>
  <si>
    <t>ГО  город Кумертау Республика Башкортостан</t>
  </si>
  <si>
    <t>МР Мишкинский</t>
  </si>
  <si>
    <t>Байгужин</t>
  </si>
  <si>
    <t>МР Туймазинский район</t>
  </si>
  <si>
    <t>Фомичева</t>
  </si>
  <si>
    <t>Валерия</t>
  </si>
  <si>
    <t>МБОУ СОШ №7 г.Туймазы</t>
  </si>
  <si>
    <t>МР Ишимбайский рн</t>
  </si>
  <si>
    <t>Козлова</t>
  </si>
  <si>
    <t>Юлия</t>
  </si>
  <si>
    <t>МБОУ СОШ №19</t>
  </si>
  <si>
    <t>Сурков Владимир Иосифович</t>
  </si>
  <si>
    <t>МР Янаульский район</t>
  </si>
  <si>
    <t>Рамазанов</t>
  </si>
  <si>
    <t>Рафаелович</t>
  </si>
  <si>
    <t>МБОУ СОШ №1 г.Янаул МР Янаульский район РБ</t>
  </si>
  <si>
    <t>А кбиров Рашид Файзилханович</t>
  </si>
  <si>
    <t>МР Туймазиснкий район</t>
  </si>
  <si>
    <t>Асадуллин</t>
  </si>
  <si>
    <t>Нияз</t>
  </si>
  <si>
    <t>Фаисович</t>
  </si>
  <si>
    <t>МБОУ СОШ д.Нуркеево</t>
  </si>
  <si>
    <t>Зиннатуллин Фанир Фанизович</t>
  </si>
  <si>
    <t>Кармаскалинский район Республики Башкортостан</t>
  </si>
  <si>
    <t xml:space="preserve">Хакимов </t>
  </si>
  <si>
    <t>Эльмир</t>
  </si>
  <si>
    <t>Рафилевич</t>
  </si>
  <si>
    <t>МОБУ гимназия с.Кармаскалы</t>
  </si>
  <si>
    <t>Абубакиров Марат Тимерьянович</t>
  </si>
  <si>
    <t>Шаранский район</t>
  </si>
  <si>
    <t>Кудряшов</t>
  </si>
  <si>
    <t>Вячеслав</t>
  </si>
  <si>
    <t>Николаевич</t>
  </si>
  <si>
    <t>МБОУ "СОШ  №1 с. Шаран"</t>
  </si>
  <si>
    <t>Федосеев</t>
  </si>
  <si>
    <t>Евгений</t>
  </si>
  <si>
    <t>МБОУ лицей№12</t>
  </si>
  <si>
    <t>Масютин Владимир Семенович</t>
  </si>
  <si>
    <t>городской округ город Стерлитамак</t>
  </si>
  <si>
    <t>Батыров</t>
  </si>
  <si>
    <t>Радмир</t>
  </si>
  <si>
    <t>Дамирович</t>
  </si>
  <si>
    <t xml:space="preserve">МАОУ "СОШ №31" </t>
  </si>
  <si>
    <t>Богатырев Дмитрий Сергеевич</t>
  </si>
  <si>
    <t>Погонец</t>
  </si>
  <si>
    <t>Александрович</t>
  </si>
  <si>
    <t>СОШ №5 р.п. Чишмы</t>
  </si>
  <si>
    <t>МР Чишминский район РБ</t>
  </si>
  <si>
    <t>Хайбуллинский район</t>
  </si>
  <si>
    <t>Каримова</t>
  </si>
  <si>
    <t>Римовна</t>
  </si>
  <si>
    <t>Каримов Рим Ахметризович</t>
  </si>
  <si>
    <t>Региональный этап</t>
  </si>
  <si>
    <t xml:space="preserve">МБОУ СОШ №2 им.А.М. Миргазитова </t>
  </si>
  <si>
    <t xml:space="preserve">МБОУ ШИ СПОО с.Новокабаново </t>
  </si>
  <si>
    <t>МОБУ СОШ №1 с.архангельское</t>
  </si>
  <si>
    <t xml:space="preserve">МОБУ СОШ  им. С.М. Чугункина с.Кармаскалы </t>
  </si>
  <si>
    <t xml:space="preserve">МБОУ Гимназия №1 с.Вернеяркеево </t>
  </si>
  <si>
    <t>МБОУ СОШ  с.Уфимский</t>
  </si>
  <si>
    <r>
      <t>Ранжированный 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10-11</t>
    </r>
    <r>
      <rPr>
        <sz val="11"/>
        <rFont val="Times New Roman"/>
        <family val="1"/>
      </rPr>
      <t xml:space="preserve"> классах в 2016-2017 учебном году</t>
    </r>
  </si>
  <si>
    <t>Мунасипов</t>
  </si>
  <si>
    <t xml:space="preserve">Динар </t>
  </si>
  <si>
    <t>Ильдарович</t>
  </si>
  <si>
    <t>МАОУ СОШ №30</t>
  </si>
  <si>
    <t>Шайхилисламов Ришат Рашитович</t>
  </si>
  <si>
    <t xml:space="preserve">ГО  г. Стерлитамак </t>
  </si>
  <si>
    <r>
      <t>Ранжированный список участников муниципального этапа всероссийской олимпиады школьников 
по</t>
    </r>
    <r>
      <rPr>
        <sz val="10"/>
        <color indexed="10"/>
        <rFont val="Times New Roman"/>
        <family val="1"/>
      </rPr>
      <t xml:space="preserve"> ОБЖ</t>
    </r>
    <r>
      <rPr>
        <sz val="10"/>
        <rFont val="Times New Roman"/>
        <family val="1"/>
      </rPr>
      <t xml:space="preserve"> в</t>
    </r>
    <r>
      <rPr>
        <sz val="10"/>
        <color indexed="10"/>
        <rFont val="Times New Roman"/>
        <family val="1"/>
      </rPr>
      <t xml:space="preserve"> 9</t>
    </r>
    <r>
      <rPr>
        <sz val="10"/>
        <rFont val="Times New Roman"/>
        <family val="1"/>
      </rPr>
      <t xml:space="preserve"> классах в 2016-2017 учебном году</t>
    </r>
  </si>
  <si>
    <r>
      <rPr>
        <sz val="10"/>
        <color indexed="10"/>
        <rFont val="Times New Roman"/>
        <family val="1"/>
      </rPr>
      <t>9</t>
    </r>
    <r>
      <rPr>
        <sz val="10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</si>
  <si>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10-11</t>
    </r>
    <r>
      <rPr>
        <sz val="11"/>
        <rFont val="Times New Roman"/>
        <family val="1"/>
      </rPr>
      <t xml:space="preserve"> классы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</si>
</sst>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/dd/yyyy"/>
    <numFmt numFmtId="178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0">
      <alignment/>
      <protection/>
    </xf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58" applyFont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left" vertical="top"/>
    </xf>
    <xf numFmtId="0" fontId="6" fillId="0" borderId="10" xfId="59" applyFont="1" applyBorder="1" applyAlignment="1">
      <alignment horizontal="left" vertical="top"/>
      <protection/>
    </xf>
    <xf numFmtId="0" fontId="6" fillId="0" borderId="11" xfId="59" applyFont="1" applyBorder="1" applyAlignment="1">
      <alignment horizontal="left" vertical="top"/>
      <protection/>
    </xf>
    <xf numFmtId="0" fontId="6" fillId="0" borderId="10" xfId="68" applyFont="1" applyFill="1" applyBorder="1" applyAlignment="1">
      <alignment horizontal="left" vertical="top"/>
      <protection/>
    </xf>
    <xf numFmtId="0" fontId="6" fillId="0" borderId="10" xfId="69" applyFont="1" applyFill="1" applyBorder="1" applyAlignment="1">
      <alignment horizontal="left" vertical="top"/>
      <protection/>
    </xf>
    <xf numFmtId="0" fontId="6" fillId="0" borderId="11" xfId="69" applyFont="1" applyBorder="1" applyAlignment="1">
      <alignment horizontal="left" vertical="top"/>
      <protection/>
    </xf>
    <xf numFmtId="0" fontId="6" fillId="0" borderId="10" xfId="69" applyFont="1" applyBorder="1" applyAlignment="1">
      <alignment horizontal="left" vertical="top"/>
      <protection/>
    </xf>
    <xf numFmtId="0" fontId="6" fillId="0" borderId="10" xfId="73" applyFont="1" applyBorder="1" applyAlignment="1">
      <alignment horizontal="left" vertical="top"/>
      <protection/>
    </xf>
    <xf numFmtId="0" fontId="49" fillId="0" borderId="10" xfId="0" applyFont="1" applyBorder="1" applyAlignment="1">
      <alignment horizontal="left" vertical="top"/>
    </xf>
    <xf numFmtId="0" fontId="6" fillId="0" borderId="11" xfId="72" applyFont="1" applyBorder="1" applyAlignment="1">
      <alignment horizontal="left" vertical="top"/>
      <protection/>
    </xf>
    <xf numFmtId="0" fontId="6" fillId="0" borderId="10" xfId="72" applyFont="1" applyBorder="1" applyAlignment="1">
      <alignment horizontal="left" vertical="top"/>
      <protection/>
    </xf>
    <xf numFmtId="0" fontId="6" fillId="0" borderId="12" xfId="76" applyFont="1" applyFill="1" applyBorder="1" applyAlignment="1">
      <alignment horizontal="left" vertical="top"/>
      <protection/>
    </xf>
    <xf numFmtId="0" fontId="6" fillId="0" borderId="13" xfId="77" applyFont="1" applyBorder="1" applyAlignment="1">
      <alignment horizontal="left" vertical="top"/>
      <protection/>
    </xf>
    <xf numFmtId="0" fontId="6" fillId="0" borderId="10" xfId="77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6" fillId="0" borderId="10" xfId="83" applyFont="1" applyFill="1" applyBorder="1" applyAlignment="1">
      <alignment horizontal="left" vertical="top"/>
      <protection/>
    </xf>
    <xf numFmtId="0" fontId="6" fillId="0" borderId="10" xfId="84" applyFont="1" applyFill="1" applyBorder="1" applyAlignment="1">
      <alignment horizontal="left" vertical="top"/>
      <protection/>
    </xf>
    <xf numFmtId="0" fontId="6" fillId="0" borderId="10" xfId="84" applyFont="1" applyBorder="1" applyAlignment="1">
      <alignment horizontal="left" vertical="top"/>
      <protection/>
    </xf>
    <xf numFmtId="0" fontId="7" fillId="0" borderId="10" xfId="87" applyFont="1" applyBorder="1" applyAlignment="1">
      <alignment horizontal="left" vertical="top"/>
      <protection/>
    </xf>
    <xf numFmtId="0" fontId="7" fillId="34" borderId="10" xfId="87" applyFont="1" applyFill="1" applyBorder="1" applyAlignment="1">
      <alignment horizontal="left" vertical="top"/>
      <protection/>
    </xf>
    <xf numFmtId="0" fontId="7" fillId="34" borderId="10" xfId="88" applyFont="1" applyFill="1" applyBorder="1" applyAlignment="1">
      <alignment horizontal="left" vertical="top"/>
      <protection/>
    </xf>
    <xf numFmtId="0" fontId="6" fillId="0" borderId="10" xfId="88" applyFont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7" fillId="0" borderId="16" xfId="93" applyFont="1" applyFill="1" applyBorder="1" applyAlignment="1">
      <alignment horizontal="left" vertical="top"/>
      <protection/>
    </xf>
    <xf numFmtId="0" fontId="49" fillId="33" borderId="16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35" borderId="10" xfId="0" applyFont="1" applyFill="1" applyBorder="1" applyAlignment="1">
      <alignment horizontal="left" vertical="top"/>
    </xf>
    <xf numFmtId="0" fontId="7" fillId="33" borderId="10" xfId="54" applyFont="1" applyFill="1" applyBorder="1" applyAlignment="1">
      <alignment horizontal="left" vertical="top"/>
      <protection/>
    </xf>
    <xf numFmtId="0" fontId="7" fillId="33" borderId="10" xfId="33" applyFont="1" applyFill="1" applyBorder="1" applyAlignment="1">
      <alignment horizontal="left" vertical="top"/>
      <protection/>
    </xf>
    <xf numFmtId="14" fontId="7" fillId="33" borderId="10" xfId="33" applyNumberFormat="1" applyFont="1" applyFill="1" applyBorder="1" applyAlignment="1">
      <alignment horizontal="left" vertical="top"/>
      <protection/>
    </xf>
    <xf numFmtId="0" fontId="7" fillId="33" borderId="10" xfId="0" applyFont="1" applyFill="1" applyBorder="1" applyAlignment="1">
      <alignment horizontal="left" vertical="top"/>
    </xf>
    <xf numFmtId="0" fontId="6" fillId="33" borderId="10" xfId="35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9" xfId="0" applyFont="1" applyFill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5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2" fillId="0" borderId="20" xfId="56" applyFont="1" applyBorder="1" applyAlignment="1">
      <alignment horizontal="left"/>
      <protection/>
    </xf>
    <xf numFmtId="0" fontId="2" fillId="0" borderId="20" xfId="57" applyFont="1" applyBorder="1" applyAlignment="1">
      <alignment horizontal="left"/>
      <protection/>
    </xf>
    <xf numFmtId="0" fontId="2" fillId="0" borderId="15" xfId="57" applyFont="1" applyBorder="1" applyAlignment="1">
      <alignment horizontal="left"/>
      <protection/>
    </xf>
    <xf numFmtId="0" fontId="51" fillId="0" borderId="10" xfId="0" applyFont="1" applyBorder="1" applyAlignment="1">
      <alignment horizontal="left"/>
    </xf>
    <xf numFmtId="0" fontId="2" fillId="0" borderId="10" xfId="64" applyFont="1" applyFill="1" applyBorder="1" applyAlignment="1">
      <alignment horizontal="left"/>
      <protection/>
    </xf>
    <xf numFmtId="0" fontId="28" fillId="0" borderId="10" xfId="65" applyFont="1" applyBorder="1" applyAlignment="1">
      <alignment horizontal="left"/>
      <protection/>
    </xf>
    <xf numFmtId="0" fontId="28" fillId="0" borderId="10" xfId="65" applyNumberFormat="1" applyFont="1" applyBorder="1" applyAlignment="1">
      <alignment horizontal="left"/>
      <protection/>
    </xf>
    <xf numFmtId="0" fontId="2" fillId="0" borderId="10" xfId="66" applyFont="1" applyBorder="1" applyAlignment="1">
      <alignment horizontal="left"/>
      <protection/>
    </xf>
    <xf numFmtId="0" fontId="2" fillId="0" borderId="10" xfId="67" applyFont="1" applyBorder="1" applyAlignment="1">
      <alignment horizontal="left"/>
      <protection/>
    </xf>
    <xf numFmtId="0" fontId="2" fillId="0" borderId="10" xfId="70" applyFont="1" applyFill="1" applyBorder="1" applyAlignment="1">
      <alignment horizontal="left"/>
      <protection/>
    </xf>
    <xf numFmtId="0" fontId="2" fillId="0" borderId="10" xfId="71" applyFont="1" applyBorder="1" applyAlignment="1">
      <alignment horizontal="left"/>
      <protection/>
    </xf>
    <xf numFmtId="0" fontId="2" fillId="0" borderId="18" xfId="75" applyFont="1" applyBorder="1" applyAlignment="1">
      <alignment horizontal="left"/>
      <protection/>
    </xf>
    <xf numFmtId="0" fontId="2" fillId="0" borderId="18" xfId="74" applyFont="1" applyBorder="1" applyAlignment="1">
      <alignment horizontal="left"/>
      <protection/>
    </xf>
    <xf numFmtId="0" fontId="2" fillId="0" borderId="10" xfId="81" applyFont="1" applyBorder="1" applyAlignment="1">
      <alignment horizontal="left"/>
      <protection/>
    </xf>
    <xf numFmtId="0" fontId="2" fillId="0" borderId="10" xfId="82" applyFont="1" applyBorder="1" applyAlignment="1">
      <alignment horizontal="left"/>
      <protection/>
    </xf>
    <xf numFmtId="0" fontId="28" fillId="0" borderId="10" xfId="0" applyFont="1" applyBorder="1" applyAlignment="1">
      <alignment horizontal="left"/>
    </xf>
    <xf numFmtId="0" fontId="2" fillId="0" borderId="10" xfId="85" applyFont="1" applyFill="1" applyBorder="1" applyAlignment="1">
      <alignment horizontal="left"/>
      <protection/>
    </xf>
    <xf numFmtId="0" fontId="2" fillId="0" borderId="10" xfId="86" applyFont="1" applyFill="1" applyBorder="1" applyAlignment="1">
      <alignment horizontal="left"/>
      <protection/>
    </xf>
    <xf numFmtId="0" fontId="2" fillId="0" borderId="10" xfId="86" applyFont="1" applyBorder="1" applyAlignment="1">
      <alignment horizontal="left"/>
      <protection/>
    </xf>
    <xf numFmtId="0" fontId="28" fillId="0" borderId="10" xfId="89" applyFont="1" applyBorder="1" applyAlignment="1">
      <alignment horizontal="left"/>
      <protection/>
    </xf>
    <xf numFmtId="0" fontId="28" fillId="0" borderId="11" xfId="89" applyFont="1" applyBorder="1" applyAlignment="1">
      <alignment horizontal="left"/>
      <protection/>
    </xf>
    <xf numFmtId="0" fontId="2" fillId="34" borderId="10" xfId="61" applyFont="1" applyFill="1" applyBorder="1" applyAlignment="1">
      <alignment horizontal="left"/>
      <protection/>
    </xf>
    <xf numFmtId="0" fontId="28" fillId="0" borderId="10" xfId="90" applyFont="1" applyBorder="1" applyAlignment="1">
      <alignment horizontal="left"/>
      <protection/>
    </xf>
    <xf numFmtId="0" fontId="2" fillId="0" borderId="10" xfId="90" applyFont="1" applyBorder="1" applyAlignment="1">
      <alignment horizontal="left"/>
      <protection/>
    </xf>
    <xf numFmtId="0" fontId="2" fillId="0" borderId="10" xfId="91" applyFont="1" applyFill="1" applyBorder="1" applyAlignment="1">
      <alignment horizontal="left"/>
      <protection/>
    </xf>
    <xf numFmtId="0" fontId="2" fillId="0" borderId="10" xfId="92" applyFont="1" applyFill="1" applyBorder="1" applyAlignment="1">
      <alignment horizontal="left"/>
      <protection/>
    </xf>
    <xf numFmtId="0" fontId="28" fillId="0" borderId="10" xfId="92" applyFont="1" applyBorder="1" applyAlignment="1">
      <alignment horizontal="left"/>
      <protection/>
    </xf>
    <xf numFmtId="0" fontId="28" fillId="0" borderId="10" xfId="0" applyFont="1" applyFill="1" applyBorder="1" applyAlignment="1">
      <alignment horizontal="left"/>
    </xf>
    <xf numFmtId="14" fontId="28" fillId="0" borderId="10" xfId="0" applyNumberFormat="1" applyFont="1" applyFill="1" applyBorder="1" applyAlignment="1">
      <alignment horizontal="left"/>
    </xf>
    <xf numFmtId="0" fontId="51" fillId="33" borderId="21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28" fillId="33" borderId="10" xfId="33" applyFont="1" applyFill="1" applyBorder="1" applyAlignment="1">
      <alignment horizontal="left"/>
      <protection/>
    </xf>
    <xf numFmtId="49" fontId="51" fillId="0" borderId="10" xfId="0" applyNumberFormat="1" applyFont="1" applyBorder="1" applyAlignment="1">
      <alignment horizontal="left"/>
    </xf>
    <xf numFmtId="0" fontId="28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3" fillId="0" borderId="10" xfId="62" applyFont="1" applyBorder="1" applyAlignment="1">
      <alignment horizontal="left"/>
      <protection/>
    </xf>
    <xf numFmtId="0" fontId="53" fillId="0" borderId="10" xfId="63" applyFont="1" applyBorder="1" applyAlignment="1">
      <alignment horizontal="left"/>
      <protection/>
    </xf>
    <xf numFmtId="0" fontId="53" fillId="0" borderId="10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33" borderId="17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top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1 2 3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6" xfId="54"/>
    <cellStyle name="Обычный 14" xfId="55"/>
    <cellStyle name="Обычный 15" xfId="56"/>
    <cellStyle name="Обычный 16" xfId="57"/>
    <cellStyle name="Обычный 18" xfId="58"/>
    <cellStyle name="Обычный 19" xfId="59"/>
    <cellStyle name="Обычный 2 10" xfId="60"/>
    <cellStyle name="Обычный 2 11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8" xfId="68"/>
    <cellStyle name="Обычный 29" xfId="69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80"/>
    <cellStyle name="Обычный 40" xfId="81"/>
    <cellStyle name="Обычный 41" xfId="82"/>
    <cellStyle name="Обычный 42" xfId="83"/>
    <cellStyle name="Обычный 43" xfId="84"/>
    <cellStyle name="Обычный 44" xfId="85"/>
    <cellStyle name="Обычный 45" xfId="86"/>
    <cellStyle name="Обычный 46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_11 класс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7">
      <selection activeCell="A1" sqref="A1:IV16384"/>
    </sheetView>
  </sheetViews>
  <sheetFormatPr defaultColWidth="9.00390625" defaultRowHeight="12.75"/>
  <cols>
    <col min="1" max="1" width="3.875" style="56" customWidth="1"/>
    <col min="2" max="2" width="25.625" style="56" customWidth="1"/>
    <col min="3" max="3" width="13.25390625" style="56" customWidth="1"/>
    <col min="4" max="4" width="9.75390625" style="56" customWidth="1"/>
    <col min="5" max="5" width="12.125" style="56" customWidth="1"/>
    <col min="6" max="6" width="45.125" style="56" customWidth="1"/>
    <col min="7" max="7" width="6.25390625" style="69" customWidth="1"/>
    <col min="8" max="8" width="29.00390625" style="56" customWidth="1"/>
    <col min="9" max="9" width="11.375" style="56" customWidth="1"/>
    <col min="10" max="16384" width="9.125" style="56" customWidth="1"/>
  </cols>
  <sheetData>
    <row r="1" spans="1:9" ht="12.75">
      <c r="A1" s="55"/>
      <c r="B1" s="55"/>
      <c r="C1" s="55"/>
      <c r="D1" s="55"/>
      <c r="E1" s="55"/>
      <c r="F1" s="72"/>
      <c r="G1" s="72"/>
      <c r="H1" s="72"/>
      <c r="I1" s="72"/>
    </row>
    <row r="2" spans="2:9" s="55" customFormat="1" ht="33.75" customHeight="1">
      <c r="B2" s="73" t="s">
        <v>453</v>
      </c>
      <c r="C2" s="73"/>
      <c r="D2" s="73"/>
      <c r="E2" s="73"/>
      <c r="F2" s="73"/>
      <c r="G2" s="73"/>
      <c r="H2" s="73"/>
      <c r="I2" s="73"/>
    </row>
    <row r="3" spans="1:7" s="55" customFormat="1" ht="30.75" customHeight="1">
      <c r="A3" s="74" t="s">
        <v>0</v>
      </c>
      <c r="B3" s="74"/>
      <c r="C3" s="57" t="s">
        <v>13</v>
      </c>
      <c r="D3" s="58"/>
      <c r="G3" s="59"/>
    </row>
    <row r="4" spans="1:7" s="55" customFormat="1" ht="12.75">
      <c r="A4" s="70" t="s">
        <v>1</v>
      </c>
      <c r="B4" s="70"/>
      <c r="C4" s="58" t="s">
        <v>439</v>
      </c>
      <c r="D4" s="58"/>
      <c r="G4" s="59"/>
    </row>
    <row r="5" spans="1:7" s="55" customFormat="1" ht="12.75">
      <c r="A5" s="70" t="s">
        <v>5</v>
      </c>
      <c r="B5" s="70"/>
      <c r="C5" s="58" t="s">
        <v>454</v>
      </c>
      <c r="D5" s="58"/>
      <c r="G5" s="59"/>
    </row>
    <row r="6" spans="1:7" s="55" customFormat="1" ht="12.75">
      <c r="A6" s="71" t="s">
        <v>7</v>
      </c>
      <c r="B6" s="71"/>
      <c r="C6" s="58" t="s">
        <v>14</v>
      </c>
      <c r="D6" s="58"/>
      <c r="G6" s="59"/>
    </row>
    <row r="7" spans="1:15" s="55" customFormat="1" ht="51">
      <c r="A7" s="60" t="s">
        <v>6</v>
      </c>
      <c r="B7" s="61" t="s">
        <v>8</v>
      </c>
      <c r="C7" s="61" t="s">
        <v>2</v>
      </c>
      <c r="D7" s="61" t="s">
        <v>3</v>
      </c>
      <c r="E7" s="61" t="s">
        <v>4</v>
      </c>
      <c r="F7" s="61" t="s">
        <v>9</v>
      </c>
      <c r="G7" s="62" t="s">
        <v>12</v>
      </c>
      <c r="H7" s="61" t="s">
        <v>10</v>
      </c>
      <c r="I7" s="61" t="s">
        <v>11</v>
      </c>
      <c r="J7" s="63"/>
      <c r="K7" s="63"/>
      <c r="L7" s="63"/>
      <c r="M7" s="63"/>
      <c r="N7" s="63"/>
      <c r="O7" s="63"/>
    </row>
    <row r="8" spans="1:9" s="55" customFormat="1" ht="30.75" customHeight="1">
      <c r="A8" s="6">
        <v>1</v>
      </c>
      <c r="B8" s="6" t="s">
        <v>134</v>
      </c>
      <c r="C8" s="14" t="s">
        <v>15</v>
      </c>
      <c r="D8" s="14" t="s">
        <v>16</v>
      </c>
      <c r="E8" s="14" t="s">
        <v>17</v>
      </c>
      <c r="F8" s="15" t="s">
        <v>135</v>
      </c>
      <c r="G8" s="16">
        <v>9</v>
      </c>
      <c r="H8" s="17" t="s">
        <v>100</v>
      </c>
      <c r="I8" s="16" t="s">
        <v>101</v>
      </c>
    </row>
    <row r="9" spans="1:9" s="55" customFormat="1" ht="30.75" customHeight="1">
      <c r="A9" s="6">
        <v>2</v>
      </c>
      <c r="B9" s="6" t="s">
        <v>136</v>
      </c>
      <c r="C9" s="18" t="s">
        <v>18</v>
      </c>
      <c r="D9" s="18" t="s">
        <v>19</v>
      </c>
      <c r="E9" s="18" t="s">
        <v>20</v>
      </c>
      <c r="F9" s="15" t="s">
        <v>137</v>
      </c>
      <c r="G9" s="19">
        <v>9</v>
      </c>
      <c r="H9" s="20" t="s">
        <v>102</v>
      </c>
      <c r="I9" s="21" t="s">
        <v>103</v>
      </c>
    </row>
    <row r="10" spans="1:9" s="55" customFormat="1" ht="30.75" customHeight="1">
      <c r="A10" s="6">
        <v>3</v>
      </c>
      <c r="B10" s="6" t="s">
        <v>138</v>
      </c>
      <c r="C10" s="22" t="s">
        <v>21</v>
      </c>
      <c r="D10" s="22" t="s">
        <v>22</v>
      </c>
      <c r="E10" s="22" t="s">
        <v>23</v>
      </c>
      <c r="F10" s="6" t="s">
        <v>139</v>
      </c>
      <c r="G10" s="23">
        <v>9</v>
      </c>
      <c r="H10" s="24" t="s">
        <v>104</v>
      </c>
      <c r="I10" s="25" t="s">
        <v>105</v>
      </c>
    </row>
    <row r="11" spans="1:9" s="55" customFormat="1" ht="30.75" customHeight="1">
      <c r="A11" s="6">
        <v>4</v>
      </c>
      <c r="B11" s="6" t="s">
        <v>140</v>
      </c>
      <c r="C11" s="26" t="s">
        <v>24</v>
      </c>
      <c r="D11" s="26" t="s">
        <v>25</v>
      </c>
      <c r="E11" s="26" t="s">
        <v>26</v>
      </c>
      <c r="F11" s="6" t="s">
        <v>141</v>
      </c>
      <c r="G11" s="23">
        <v>8</v>
      </c>
      <c r="H11" s="27" t="s">
        <v>106</v>
      </c>
      <c r="I11" s="28" t="s">
        <v>103</v>
      </c>
    </row>
    <row r="12" spans="1:9" s="55" customFormat="1" ht="30.75" customHeight="1">
      <c r="A12" s="6">
        <v>5</v>
      </c>
      <c r="B12" s="29" t="s">
        <v>381</v>
      </c>
      <c r="C12" s="29" t="s">
        <v>382</v>
      </c>
      <c r="D12" s="29" t="s">
        <v>383</v>
      </c>
      <c r="E12" s="29" t="s">
        <v>384</v>
      </c>
      <c r="F12" s="30" t="s">
        <v>385</v>
      </c>
      <c r="G12" s="29">
        <v>8</v>
      </c>
      <c r="H12" s="29" t="s">
        <v>386</v>
      </c>
      <c r="I12" s="31" t="s">
        <v>103</v>
      </c>
    </row>
    <row r="13" spans="1:9" s="55" customFormat="1" ht="30.75" customHeight="1">
      <c r="A13" s="6">
        <v>6</v>
      </c>
      <c r="B13" s="6" t="s">
        <v>142</v>
      </c>
      <c r="C13" s="32" t="s">
        <v>27</v>
      </c>
      <c r="D13" s="32" t="s">
        <v>28</v>
      </c>
      <c r="E13" s="32" t="s">
        <v>29</v>
      </c>
      <c r="F13" s="6" t="s">
        <v>143</v>
      </c>
      <c r="G13" s="32">
        <v>9</v>
      </c>
      <c r="H13" s="32" t="s">
        <v>107</v>
      </c>
      <c r="I13" s="32" t="s">
        <v>103</v>
      </c>
    </row>
    <row r="14" spans="1:9" s="55" customFormat="1" ht="30.75" customHeight="1">
      <c r="A14" s="6">
        <v>7</v>
      </c>
      <c r="B14" s="6" t="s">
        <v>144</v>
      </c>
      <c r="C14" s="33" t="s">
        <v>30</v>
      </c>
      <c r="D14" s="33" t="s">
        <v>31</v>
      </c>
      <c r="E14" s="33" t="s">
        <v>32</v>
      </c>
      <c r="F14" s="15" t="s">
        <v>145</v>
      </c>
      <c r="G14" s="34">
        <v>9</v>
      </c>
      <c r="H14" s="35" t="s">
        <v>108</v>
      </c>
      <c r="I14" s="35" t="s">
        <v>109</v>
      </c>
    </row>
    <row r="15" spans="1:9" s="55" customFormat="1" ht="30.75" customHeight="1">
      <c r="A15" s="6">
        <v>8</v>
      </c>
      <c r="B15" s="6" t="s">
        <v>146</v>
      </c>
      <c r="C15" s="36" t="s">
        <v>33</v>
      </c>
      <c r="D15" s="37" t="s">
        <v>34</v>
      </c>
      <c r="E15" s="37" t="s">
        <v>35</v>
      </c>
      <c r="F15" s="6" t="s">
        <v>147</v>
      </c>
      <c r="G15" s="38">
        <v>9</v>
      </c>
      <c r="H15" s="38" t="s">
        <v>110</v>
      </c>
      <c r="I15" s="39" t="s">
        <v>105</v>
      </c>
    </row>
    <row r="16" spans="1:9" s="55" customFormat="1" ht="30.75" customHeight="1">
      <c r="A16" s="6">
        <v>9</v>
      </c>
      <c r="B16" s="6" t="s">
        <v>388</v>
      </c>
      <c r="C16" s="40" t="s">
        <v>36</v>
      </c>
      <c r="D16" s="40" t="s">
        <v>37</v>
      </c>
      <c r="E16" s="40" t="s">
        <v>38</v>
      </c>
      <c r="F16" s="6" t="s">
        <v>148</v>
      </c>
      <c r="G16" s="40">
        <v>9</v>
      </c>
      <c r="H16" s="40" t="s">
        <v>111</v>
      </c>
      <c r="I16" s="41" t="s">
        <v>112</v>
      </c>
    </row>
    <row r="17" spans="1:9" s="55" customFormat="1" ht="30.75" customHeight="1">
      <c r="A17" s="6">
        <v>10</v>
      </c>
      <c r="B17" s="6" t="s">
        <v>149</v>
      </c>
      <c r="C17" s="15" t="s">
        <v>39</v>
      </c>
      <c r="D17" s="15" t="s">
        <v>40</v>
      </c>
      <c r="E17" s="15" t="s">
        <v>41</v>
      </c>
      <c r="F17" s="6" t="s">
        <v>150</v>
      </c>
      <c r="G17" s="15">
        <v>9</v>
      </c>
      <c r="H17" s="15" t="s">
        <v>113</v>
      </c>
      <c r="I17" s="15" t="s">
        <v>103</v>
      </c>
    </row>
    <row r="18" spans="1:9" s="55" customFormat="1" ht="30.75" customHeight="1">
      <c r="A18" s="6">
        <v>11</v>
      </c>
      <c r="B18" s="6" t="s">
        <v>151</v>
      </c>
      <c r="C18" s="6" t="s">
        <v>42</v>
      </c>
      <c r="D18" s="6" t="s">
        <v>43</v>
      </c>
      <c r="E18" s="6" t="s">
        <v>44</v>
      </c>
      <c r="F18" s="6" t="s">
        <v>164</v>
      </c>
      <c r="G18" s="42">
        <v>9</v>
      </c>
      <c r="H18" s="6" t="s">
        <v>114</v>
      </c>
      <c r="I18" s="6" t="s">
        <v>101</v>
      </c>
    </row>
    <row r="19" spans="1:9" s="55" customFormat="1" ht="30.75" customHeight="1">
      <c r="A19" s="6">
        <v>12</v>
      </c>
      <c r="B19" s="6" t="s">
        <v>152</v>
      </c>
      <c r="C19" s="15" t="s">
        <v>45</v>
      </c>
      <c r="D19" s="6" t="s">
        <v>46</v>
      </c>
      <c r="E19" s="6" t="s">
        <v>47</v>
      </c>
      <c r="F19" s="43" t="s">
        <v>153</v>
      </c>
      <c r="G19" s="44">
        <v>9</v>
      </c>
      <c r="H19" s="45" t="s">
        <v>115</v>
      </c>
      <c r="I19" s="46" t="s">
        <v>101</v>
      </c>
    </row>
    <row r="20" spans="1:9" s="55" customFormat="1" ht="30.75" customHeight="1">
      <c r="A20" s="6">
        <v>13</v>
      </c>
      <c r="B20" s="6" t="s">
        <v>154</v>
      </c>
      <c r="C20" s="6" t="s">
        <v>48</v>
      </c>
      <c r="D20" s="6" t="s">
        <v>49</v>
      </c>
      <c r="E20" s="6" t="s">
        <v>50</v>
      </c>
      <c r="F20" s="6" t="s">
        <v>156</v>
      </c>
      <c r="G20" s="6">
        <v>8</v>
      </c>
      <c r="H20" s="6" t="s">
        <v>116</v>
      </c>
      <c r="I20" s="6" t="s">
        <v>117</v>
      </c>
    </row>
    <row r="21" spans="1:9" s="55" customFormat="1" ht="30.75" customHeight="1">
      <c r="A21" s="6">
        <v>14</v>
      </c>
      <c r="B21" s="6" t="s">
        <v>155</v>
      </c>
      <c r="C21" s="6" t="s">
        <v>51</v>
      </c>
      <c r="D21" s="6" t="s">
        <v>52</v>
      </c>
      <c r="E21" s="6" t="s">
        <v>20</v>
      </c>
      <c r="F21" s="6" t="s">
        <v>157</v>
      </c>
      <c r="G21" s="6">
        <v>9</v>
      </c>
      <c r="H21" s="6" t="s">
        <v>118</v>
      </c>
      <c r="I21" s="6" t="s">
        <v>119</v>
      </c>
    </row>
    <row r="22" spans="1:9" s="55" customFormat="1" ht="30.75" customHeight="1">
      <c r="A22" s="6">
        <v>15</v>
      </c>
      <c r="B22" s="6" t="s">
        <v>158</v>
      </c>
      <c r="C22" s="47" t="s">
        <v>53</v>
      </c>
      <c r="D22" s="47" t="s">
        <v>54</v>
      </c>
      <c r="E22" s="47" t="s">
        <v>55</v>
      </c>
      <c r="F22" s="6" t="s">
        <v>159</v>
      </c>
      <c r="G22" s="47">
        <v>9</v>
      </c>
      <c r="H22" s="47" t="s">
        <v>120</v>
      </c>
      <c r="I22" s="47" t="s">
        <v>121</v>
      </c>
    </row>
    <row r="23" spans="1:9" s="55" customFormat="1" ht="30.75" customHeight="1">
      <c r="A23" s="6">
        <v>16</v>
      </c>
      <c r="B23" s="6" t="s">
        <v>160</v>
      </c>
      <c r="C23" s="48" t="s">
        <v>389</v>
      </c>
      <c r="D23" s="6" t="s">
        <v>56</v>
      </c>
      <c r="E23" s="6" t="s">
        <v>57</v>
      </c>
      <c r="F23" s="6" t="s">
        <v>161</v>
      </c>
      <c r="G23" s="23">
        <v>9</v>
      </c>
      <c r="H23" s="6" t="s">
        <v>122</v>
      </c>
      <c r="I23" s="6" t="s">
        <v>119</v>
      </c>
    </row>
    <row r="24" spans="1:9" s="55" customFormat="1" ht="30.75" customHeight="1">
      <c r="A24" s="6">
        <v>17</v>
      </c>
      <c r="B24" s="6" t="s">
        <v>162</v>
      </c>
      <c r="C24" s="49" t="s">
        <v>58</v>
      </c>
      <c r="D24" s="49" t="s">
        <v>59</v>
      </c>
      <c r="E24" s="49" t="s">
        <v>60</v>
      </c>
      <c r="F24" s="6" t="s">
        <v>163</v>
      </c>
      <c r="G24" s="49">
        <v>9</v>
      </c>
      <c r="H24" s="15" t="s">
        <v>123</v>
      </c>
      <c r="I24" s="23" t="s">
        <v>119</v>
      </c>
    </row>
    <row r="25" spans="1:9" s="55" customFormat="1" ht="30.75" customHeight="1">
      <c r="A25" s="6">
        <v>18</v>
      </c>
      <c r="B25" s="6" t="s">
        <v>165</v>
      </c>
      <c r="C25" s="49" t="s">
        <v>61</v>
      </c>
      <c r="D25" s="49" t="s">
        <v>62</v>
      </c>
      <c r="E25" s="49" t="s">
        <v>63</v>
      </c>
      <c r="F25" s="6" t="s">
        <v>163</v>
      </c>
      <c r="G25" s="49">
        <v>9</v>
      </c>
      <c r="H25" s="15" t="s">
        <v>124</v>
      </c>
      <c r="I25" s="23" t="s">
        <v>119</v>
      </c>
    </row>
    <row r="26" spans="1:9" s="55" customFormat="1" ht="30.75" customHeight="1">
      <c r="A26" s="6">
        <v>19</v>
      </c>
      <c r="B26" s="6" t="s">
        <v>166</v>
      </c>
      <c r="C26" s="15" t="s">
        <v>64</v>
      </c>
      <c r="D26" s="15" t="s">
        <v>65</v>
      </c>
      <c r="E26" s="15" t="s">
        <v>66</v>
      </c>
      <c r="F26" s="6" t="s">
        <v>167</v>
      </c>
      <c r="G26" s="15">
        <v>9</v>
      </c>
      <c r="H26" s="6" t="s">
        <v>125</v>
      </c>
      <c r="I26" s="6" t="s">
        <v>105</v>
      </c>
    </row>
    <row r="27" spans="1:9" s="55" customFormat="1" ht="30.75" customHeight="1">
      <c r="A27" s="6">
        <v>20</v>
      </c>
      <c r="B27" s="6" t="s">
        <v>168</v>
      </c>
      <c r="C27" s="6" t="s">
        <v>67</v>
      </c>
      <c r="D27" s="6" t="s">
        <v>68</v>
      </c>
      <c r="E27" s="6" t="s">
        <v>69</v>
      </c>
      <c r="F27" s="6" t="s">
        <v>169</v>
      </c>
      <c r="G27" s="23">
        <v>9</v>
      </c>
      <c r="H27" s="23" t="s">
        <v>126</v>
      </c>
      <c r="I27" s="23" t="s">
        <v>127</v>
      </c>
    </row>
    <row r="28" spans="1:9" s="55" customFormat="1" ht="30.75" customHeight="1">
      <c r="A28" s="6">
        <v>21</v>
      </c>
      <c r="B28" s="6" t="s">
        <v>168</v>
      </c>
      <c r="C28" s="6" t="s">
        <v>70</v>
      </c>
      <c r="D28" s="6" t="s">
        <v>71</v>
      </c>
      <c r="E28" s="6" t="s">
        <v>72</v>
      </c>
      <c r="F28" s="6" t="s">
        <v>170</v>
      </c>
      <c r="G28" s="23">
        <v>9</v>
      </c>
      <c r="H28" s="23" t="s">
        <v>128</v>
      </c>
      <c r="I28" s="23" t="s">
        <v>127</v>
      </c>
    </row>
    <row r="29" spans="1:9" s="55" customFormat="1" ht="30.75" customHeight="1">
      <c r="A29" s="6">
        <v>22</v>
      </c>
      <c r="B29" s="6" t="s">
        <v>171</v>
      </c>
      <c r="C29" s="50" t="s">
        <v>73</v>
      </c>
      <c r="D29" s="50" t="s">
        <v>74</v>
      </c>
      <c r="E29" s="50" t="s">
        <v>23</v>
      </c>
      <c r="F29" s="6" t="s">
        <v>172</v>
      </c>
      <c r="G29" s="47">
        <v>8</v>
      </c>
      <c r="H29" s="51" t="s">
        <v>129</v>
      </c>
      <c r="I29" s="52" t="s">
        <v>103</v>
      </c>
    </row>
    <row r="30" spans="1:9" s="55" customFormat="1" ht="30.75" customHeight="1">
      <c r="A30" s="6">
        <v>23</v>
      </c>
      <c r="B30" s="6" t="s">
        <v>171</v>
      </c>
      <c r="C30" s="47" t="s">
        <v>75</v>
      </c>
      <c r="D30" s="47" t="s">
        <v>76</v>
      </c>
      <c r="E30" s="47" t="s">
        <v>77</v>
      </c>
      <c r="F30" s="6" t="s">
        <v>172</v>
      </c>
      <c r="G30" s="53">
        <v>9</v>
      </c>
      <c r="H30" s="47" t="s">
        <v>129</v>
      </c>
      <c r="I30" s="47" t="s">
        <v>103</v>
      </c>
    </row>
    <row r="31" spans="1:9" s="55" customFormat="1" ht="30.75" customHeight="1">
      <c r="A31" s="6">
        <v>24</v>
      </c>
      <c r="B31" s="6" t="s">
        <v>171</v>
      </c>
      <c r="C31" s="54" t="s">
        <v>78</v>
      </c>
      <c r="D31" s="54" t="s">
        <v>76</v>
      </c>
      <c r="E31" s="54" t="s">
        <v>29</v>
      </c>
      <c r="F31" s="6" t="s">
        <v>173</v>
      </c>
      <c r="G31" s="47">
        <v>9</v>
      </c>
      <c r="H31" s="47" t="s">
        <v>129</v>
      </c>
      <c r="I31" s="47" t="s">
        <v>103</v>
      </c>
    </row>
    <row r="32" spans="1:9" s="55" customFormat="1" ht="30.75" customHeight="1">
      <c r="A32" s="6">
        <v>25</v>
      </c>
      <c r="B32" s="6" t="s">
        <v>171</v>
      </c>
      <c r="C32" s="51" t="s">
        <v>79</v>
      </c>
      <c r="D32" s="51" t="s">
        <v>80</v>
      </c>
      <c r="E32" s="51" t="s">
        <v>81</v>
      </c>
      <c r="F32" s="6" t="s">
        <v>174</v>
      </c>
      <c r="G32" s="47">
        <v>9</v>
      </c>
      <c r="H32" s="47" t="s">
        <v>130</v>
      </c>
      <c r="I32" s="47" t="s">
        <v>103</v>
      </c>
    </row>
    <row r="33" spans="1:9" s="55" customFormat="1" ht="30.75" customHeight="1">
      <c r="A33" s="6">
        <v>26</v>
      </c>
      <c r="B33" s="6" t="s">
        <v>171</v>
      </c>
      <c r="C33" s="47" t="s">
        <v>82</v>
      </c>
      <c r="D33" s="47" t="s">
        <v>83</v>
      </c>
      <c r="E33" s="47" t="s">
        <v>84</v>
      </c>
      <c r="F33" s="6" t="s">
        <v>174</v>
      </c>
      <c r="G33" s="47">
        <v>9</v>
      </c>
      <c r="H33" s="47" t="s">
        <v>130</v>
      </c>
      <c r="I33" s="47" t="s">
        <v>103</v>
      </c>
    </row>
    <row r="34" spans="1:9" s="55" customFormat="1" ht="30.75" customHeight="1">
      <c r="A34" s="6">
        <v>27</v>
      </c>
      <c r="B34" s="6" t="s">
        <v>171</v>
      </c>
      <c r="C34" s="51" t="s">
        <v>85</v>
      </c>
      <c r="D34" s="51" t="s">
        <v>71</v>
      </c>
      <c r="E34" s="51" t="s">
        <v>69</v>
      </c>
      <c r="F34" s="6" t="s">
        <v>174</v>
      </c>
      <c r="G34" s="47">
        <v>9</v>
      </c>
      <c r="H34" s="51" t="s">
        <v>130</v>
      </c>
      <c r="I34" s="52" t="s">
        <v>103</v>
      </c>
    </row>
    <row r="35" spans="1:9" s="55" customFormat="1" ht="30.75" customHeight="1">
      <c r="A35" s="6">
        <v>28</v>
      </c>
      <c r="B35" s="6" t="s">
        <v>171</v>
      </c>
      <c r="C35" s="50" t="s">
        <v>86</v>
      </c>
      <c r="D35" s="50" t="s">
        <v>87</v>
      </c>
      <c r="E35" s="50" t="s">
        <v>88</v>
      </c>
      <c r="F35" s="6" t="s">
        <v>174</v>
      </c>
      <c r="G35" s="47">
        <v>9</v>
      </c>
      <c r="H35" s="51" t="s">
        <v>130</v>
      </c>
      <c r="I35" s="52" t="s">
        <v>103</v>
      </c>
    </row>
    <row r="36" spans="1:9" s="55" customFormat="1" ht="30.75" customHeight="1">
      <c r="A36" s="6">
        <v>29</v>
      </c>
      <c r="B36" s="6" t="s">
        <v>171</v>
      </c>
      <c r="C36" s="51" t="s">
        <v>89</v>
      </c>
      <c r="D36" s="51" t="s">
        <v>90</v>
      </c>
      <c r="E36" s="51" t="s">
        <v>91</v>
      </c>
      <c r="F36" s="6" t="s">
        <v>174</v>
      </c>
      <c r="G36" s="47">
        <v>9</v>
      </c>
      <c r="H36" s="47" t="s">
        <v>130</v>
      </c>
      <c r="I36" s="47" t="s">
        <v>103</v>
      </c>
    </row>
    <row r="37" spans="1:9" s="55" customFormat="1" ht="30.75" customHeight="1">
      <c r="A37" s="6">
        <v>30</v>
      </c>
      <c r="B37" s="6" t="s">
        <v>171</v>
      </c>
      <c r="C37" s="51" t="s">
        <v>92</v>
      </c>
      <c r="D37" s="51" t="s">
        <v>93</v>
      </c>
      <c r="E37" s="51" t="s">
        <v>17</v>
      </c>
      <c r="F37" s="6" t="s">
        <v>175</v>
      </c>
      <c r="G37" s="53">
        <v>9</v>
      </c>
      <c r="H37" s="47" t="s">
        <v>131</v>
      </c>
      <c r="I37" s="47" t="s">
        <v>103</v>
      </c>
    </row>
    <row r="38" spans="1:9" s="55" customFormat="1" ht="30.75" customHeight="1">
      <c r="A38" s="6">
        <v>31</v>
      </c>
      <c r="B38" s="6" t="s">
        <v>171</v>
      </c>
      <c r="C38" s="51" t="s">
        <v>94</v>
      </c>
      <c r="D38" s="51" t="s">
        <v>95</v>
      </c>
      <c r="E38" s="51" t="s">
        <v>96</v>
      </c>
      <c r="F38" s="6" t="s">
        <v>175</v>
      </c>
      <c r="G38" s="47">
        <v>9</v>
      </c>
      <c r="H38" s="51" t="s">
        <v>132</v>
      </c>
      <c r="I38" s="47" t="s">
        <v>103</v>
      </c>
    </row>
    <row r="39" spans="1:9" s="55" customFormat="1" ht="30.75" customHeight="1">
      <c r="A39" s="6">
        <v>32</v>
      </c>
      <c r="B39" s="6" t="s">
        <v>387</v>
      </c>
      <c r="C39" s="15" t="s">
        <v>97</v>
      </c>
      <c r="D39" s="15" t="s">
        <v>98</v>
      </c>
      <c r="E39" s="15" t="s">
        <v>99</v>
      </c>
      <c r="F39" s="15" t="s">
        <v>176</v>
      </c>
      <c r="G39" s="15">
        <v>9</v>
      </c>
      <c r="H39" s="6" t="s">
        <v>133</v>
      </c>
      <c r="I39" s="6" t="s">
        <v>103</v>
      </c>
    </row>
    <row r="40" spans="1:9" s="55" customFormat="1" ht="21" customHeight="1">
      <c r="A40" s="6">
        <v>33</v>
      </c>
      <c r="B40" s="6" t="s">
        <v>390</v>
      </c>
      <c r="C40" s="6" t="s">
        <v>391</v>
      </c>
      <c r="D40" s="6" t="s">
        <v>392</v>
      </c>
      <c r="E40" s="6" t="s">
        <v>17</v>
      </c>
      <c r="F40" s="6" t="s">
        <v>393</v>
      </c>
      <c r="G40" s="6">
        <v>9</v>
      </c>
      <c r="H40" s="6" t="s">
        <v>114</v>
      </c>
      <c r="I40" s="6" t="s">
        <v>101</v>
      </c>
    </row>
    <row r="41" spans="1:9" s="55" customFormat="1" ht="30.75" customHeight="1">
      <c r="A41" s="6">
        <v>34</v>
      </c>
      <c r="B41" s="6" t="s">
        <v>394</v>
      </c>
      <c r="C41" s="6" t="s">
        <v>395</v>
      </c>
      <c r="D41" s="6" t="s">
        <v>396</v>
      </c>
      <c r="E41" s="6" t="s">
        <v>47</v>
      </c>
      <c r="F41" s="6" t="s">
        <v>397</v>
      </c>
      <c r="G41" s="62">
        <v>8</v>
      </c>
      <c r="H41" s="6" t="s">
        <v>398</v>
      </c>
      <c r="I41" s="49" t="s">
        <v>119</v>
      </c>
    </row>
    <row r="42" spans="1:9" s="55" customFormat="1" ht="30.75" customHeight="1">
      <c r="A42" s="6">
        <v>35</v>
      </c>
      <c r="B42" s="6" t="s">
        <v>399</v>
      </c>
      <c r="C42" s="6" t="s">
        <v>400</v>
      </c>
      <c r="D42" s="6" t="s">
        <v>336</v>
      </c>
      <c r="E42" s="6" t="s">
        <v>401</v>
      </c>
      <c r="F42" s="6" t="s">
        <v>402</v>
      </c>
      <c r="G42" s="6">
        <v>9</v>
      </c>
      <c r="H42" s="6" t="s">
        <v>403</v>
      </c>
      <c r="I42" s="6" t="s">
        <v>103</v>
      </c>
    </row>
    <row r="43" spans="1:9" s="55" customFormat="1" ht="15" customHeight="1">
      <c r="A43" s="48">
        <v>36</v>
      </c>
      <c r="B43" s="64" t="s">
        <v>452</v>
      </c>
      <c r="C43" s="48" t="s">
        <v>447</v>
      </c>
      <c r="D43" s="48" t="s">
        <v>448</v>
      </c>
      <c r="E43" s="48" t="s">
        <v>449</v>
      </c>
      <c r="F43" s="48" t="s">
        <v>450</v>
      </c>
      <c r="G43" s="65">
        <v>9</v>
      </c>
      <c r="H43" s="48" t="s">
        <v>451</v>
      </c>
      <c r="I43" s="48" t="s">
        <v>103</v>
      </c>
    </row>
    <row r="44" spans="1:9" ht="12.75">
      <c r="A44" s="66"/>
      <c r="B44" s="66"/>
      <c r="C44" s="67"/>
      <c r="D44" s="67"/>
      <c r="E44" s="67"/>
      <c r="F44" s="67"/>
      <c r="G44" s="68"/>
      <c r="H44" s="66"/>
      <c r="I44" s="66"/>
    </row>
    <row r="45" spans="1:9" ht="12.75">
      <c r="A45" s="66"/>
      <c r="B45" s="66"/>
      <c r="C45" s="66"/>
      <c r="D45" s="66"/>
      <c r="E45" s="66"/>
      <c r="F45" s="66"/>
      <c r="G45" s="68"/>
      <c r="H45" s="66"/>
      <c r="I45" s="66"/>
    </row>
    <row r="46" spans="1:9" ht="12.75">
      <c r="A46" s="66"/>
      <c r="B46" s="66"/>
      <c r="C46" s="66"/>
      <c r="D46" s="66"/>
      <c r="E46" s="66"/>
      <c r="F46" s="66"/>
      <c r="G46" s="68"/>
      <c r="H46" s="66"/>
      <c r="I46" s="66"/>
    </row>
    <row r="47" spans="1:9" ht="12.75">
      <c r="A47" s="66"/>
      <c r="B47" s="66"/>
      <c r="C47" s="66"/>
      <c r="D47" s="66"/>
      <c r="E47" s="66"/>
      <c r="F47" s="66"/>
      <c r="G47" s="68"/>
      <c r="H47" s="66"/>
      <c r="I47" s="66"/>
    </row>
    <row r="48" spans="1:9" ht="12.75">
      <c r="A48" s="66"/>
      <c r="B48" s="66"/>
      <c r="C48" s="66"/>
      <c r="D48" s="66"/>
      <c r="E48" s="66"/>
      <c r="F48" s="66"/>
      <c r="G48" s="68"/>
      <c r="H48" s="66"/>
      <c r="I48" s="66"/>
    </row>
    <row r="49" spans="1:9" ht="12.75">
      <c r="A49" s="66"/>
      <c r="B49" s="66"/>
      <c r="C49" s="66"/>
      <c r="D49" s="66"/>
      <c r="E49" s="66"/>
      <c r="F49" s="66"/>
      <c r="G49" s="68"/>
      <c r="H49" s="66"/>
      <c r="I49" s="66"/>
    </row>
    <row r="50" spans="1:9" ht="12.75">
      <c r="A50" s="66"/>
      <c r="B50" s="66"/>
      <c r="C50" s="66"/>
      <c r="D50" s="66"/>
      <c r="E50" s="66"/>
      <c r="F50" s="66"/>
      <c r="G50" s="68"/>
      <c r="H50" s="66"/>
      <c r="I50" s="66"/>
    </row>
    <row r="51" spans="1:9" ht="12.75">
      <c r="A51" s="66"/>
      <c r="B51" s="66"/>
      <c r="C51" s="66"/>
      <c r="D51" s="66"/>
      <c r="E51" s="66"/>
      <c r="F51" s="66"/>
      <c r="G51" s="68"/>
      <c r="H51" s="66"/>
      <c r="I51" s="66"/>
    </row>
    <row r="52" spans="1:9" ht="12.75">
      <c r="A52" s="66"/>
      <c r="B52" s="66"/>
      <c r="C52" s="66"/>
      <c r="D52" s="66"/>
      <c r="E52" s="66"/>
      <c r="F52" s="66"/>
      <c r="G52" s="68"/>
      <c r="H52" s="66"/>
      <c r="I52" s="66"/>
    </row>
    <row r="53" spans="1:9" ht="12.75">
      <c r="A53" s="66"/>
      <c r="B53" s="66"/>
      <c r="C53" s="66"/>
      <c r="D53" s="66"/>
      <c r="E53" s="66"/>
      <c r="F53" s="66"/>
      <c r="G53" s="68"/>
      <c r="H53" s="66"/>
      <c r="I53" s="66"/>
    </row>
    <row r="54" spans="1:9" ht="12.75">
      <c r="A54" s="66"/>
      <c r="B54" s="66"/>
      <c r="C54" s="66"/>
      <c r="D54" s="66"/>
      <c r="E54" s="66"/>
      <c r="F54" s="66"/>
      <c r="G54" s="68"/>
      <c r="H54" s="66"/>
      <c r="I54" s="66"/>
    </row>
    <row r="55" spans="1:9" ht="12.75">
      <c r="A55" s="66"/>
      <c r="B55" s="66"/>
      <c r="C55" s="66"/>
      <c r="D55" s="66"/>
      <c r="E55" s="66"/>
      <c r="F55" s="66"/>
      <c r="G55" s="68"/>
      <c r="H55" s="66"/>
      <c r="I55" s="66"/>
    </row>
    <row r="56" spans="1:9" ht="12.75">
      <c r="A56" s="66"/>
      <c r="B56" s="66"/>
      <c r="C56" s="66"/>
      <c r="D56" s="66"/>
      <c r="E56" s="66"/>
      <c r="F56" s="66"/>
      <c r="G56" s="68"/>
      <c r="H56" s="66"/>
      <c r="I56" s="66"/>
    </row>
    <row r="57" spans="1:9" ht="12.75">
      <c r="A57" s="66"/>
      <c r="B57" s="66"/>
      <c r="C57" s="66"/>
      <c r="D57" s="66"/>
      <c r="E57" s="66"/>
      <c r="F57" s="66"/>
      <c r="G57" s="68"/>
      <c r="H57" s="66"/>
      <c r="I57" s="66"/>
    </row>
    <row r="58" spans="1:9" ht="12.75">
      <c r="A58" s="66"/>
      <c r="B58" s="66"/>
      <c r="C58" s="66"/>
      <c r="D58" s="66"/>
      <c r="E58" s="66"/>
      <c r="F58" s="66"/>
      <c r="G58" s="68"/>
      <c r="H58" s="66"/>
      <c r="I58" s="66"/>
    </row>
    <row r="59" spans="1:9" ht="12.75">
      <c r="A59" s="66"/>
      <c r="B59" s="66"/>
      <c r="C59" s="66"/>
      <c r="D59" s="66"/>
      <c r="E59" s="66"/>
      <c r="F59" s="66"/>
      <c r="G59" s="68"/>
      <c r="H59" s="66"/>
      <c r="I59" s="66"/>
    </row>
    <row r="60" spans="1:9" ht="12.75">
      <c r="A60" s="66"/>
      <c r="B60" s="66"/>
      <c r="C60" s="66"/>
      <c r="D60" s="66"/>
      <c r="E60" s="66"/>
      <c r="F60" s="66"/>
      <c r="G60" s="68"/>
      <c r="H60" s="66"/>
      <c r="I60" s="66"/>
    </row>
  </sheetData>
  <sheetProtection/>
  <mergeCells count="6">
    <mergeCell ref="A4:B4"/>
    <mergeCell ref="A5:B5"/>
    <mergeCell ref="A6:B6"/>
    <mergeCell ref="F1:I1"/>
    <mergeCell ref="B2:I2"/>
    <mergeCell ref="A3:B3"/>
  </mergeCells>
  <dataValidations count="2">
    <dataValidation allowBlank="1" showInputMessage="1" showErrorMessage="1" sqref="B7:E7 C3:D6 A3:A6"/>
    <dataValidation allowBlank="1" showInputMessage="1" showErrorMessage="1" sqref="C39:E39 C17:E18 C26:E26 D28:E28 C22:E22 C16:E16 C36:E36 C29:E3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15.875" style="1" customWidth="1"/>
    <col min="4" max="4" width="11.125" style="1" customWidth="1"/>
    <col min="5" max="5" width="10.25390625" style="1" customWidth="1"/>
    <col min="6" max="6" width="52.25390625" style="1" customWidth="1"/>
    <col min="7" max="7" width="6.75390625" style="1" customWidth="1"/>
    <col min="8" max="8" width="27.875" style="1" customWidth="1"/>
    <col min="9" max="9" width="11.375" style="1" customWidth="1"/>
    <col min="10" max="16384" width="9.125" style="1" customWidth="1"/>
  </cols>
  <sheetData>
    <row r="1" spans="6:9" ht="15">
      <c r="F1" s="77"/>
      <c r="G1" s="77"/>
      <c r="H1" s="77"/>
      <c r="I1" s="77"/>
    </row>
    <row r="2" spans="2:9" ht="33.75" customHeight="1">
      <c r="B2" s="78" t="s">
        <v>446</v>
      </c>
      <c r="C2" s="78"/>
      <c r="D2" s="78"/>
      <c r="E2" s="78"/>
      <c r="F2" s="78"/>
      <c r="G2" s="78"/>
      <c r="H2" s="78"/>
      <c r="I2" s="78"/>
    </row>
    <row r="3" spans="1:4" ht="30.75" customHeight="1">
      <c r="A3" s="79" t="s">
        <v>0</v>
      </c>
      <c r="B3" s="80"/>
      <c r="C3" s="2" t="s">
        <v>13</v>
      </c>
      <c r="D3" s="3"/>
    </row>
    <row r="4" spans="1:4" ht="15">
      <c r="A4" s="75" t="s">
        <v>1</v>
      </c>
      <c r="B4" s="76"/>
      <c r="C4" s="3" t="s">
        <v>439</v>
      </c>
      <c r="D4" s="3"/>
    </row>
    <row r="5" spans="1:4" ht="15">
      <c r="A5" s="75" t="s">
        <v>5</v>
      </c>
      <c r="B5" s="76"/>
      <c r="C5" s="3" t="s">
        <v>455</v>
      </c>
      <c r="D5" s="3"/>
    </row>
    <row r="6" spans="1:15" s="82" customFormat="1" ht="86.25" customHeight="1">
      <c r="A6" s="12" t="s">
        <v>6</v>
      </c>
      <c r="B6" s="13" t="s">
        <v>8</v>
      </c>
      <c r="C6" s="13" t="s">
        <v>2</v>
      </c>
      <c r="D6" s="13" t="s">
        <v>3</v>
      </c>
      <c r="E6" s="13" t="s">
        <v>4</v>
      </c>
      <c r="F6" s="13" t="s">
        <v>9</v>
      </c>
      <c r="G6" s="13" t="s">
        <v>12</v>
      </c>
      <c r="H6" s="13" t="s">
        <v>10</v>
      </c>
      <c r="I6" s="13" t="s">
        <v>11</v>
      </c>
      <c r="J6" s="81"/>
      <c r="K6" s="81"/>
      <c r="L6" s="81"/>
      <c r="M6" s="81"/>
      <c r="N6" s="81"/>
      <c r="O6" s="81"/>
    </row>
    <row r="7" spans="1:9" s="83" customFormat="1" ht="17.25" customHeight="1">
      <c r="A7" s="9">
        <v>1</v>
      </c>
      <c r="B7" s="5" t="s">
        <v>294</v>
      </c>
      <c r="C7" s="85" t="s">
        <v>177</v>
      </c>
      <c r="D7" s="85" t="s">
        <v>178</v>
      </c>
      <c r="E7" s="86" t="s">
        <v>179</v>
      </c>
      <c r="F7" s="7" t="s">
        <v>295</v>
      </c>
      <c r="G7" s="87">
        <v>11</v>
      </c>
      <c r="H7" s="88" t="s">
        <v>264</v>
      </c>
      <c r="I7" s="89" t="s">
        <v>265</v>
      </c>
    </row>
    <row r="8" spans="1:9" s="83" customFormat="1" ht="18" customHeight="1">
      <c r="A8" s="9">
        <v>2</v>
      </c>
      <c r="B8" s="5" t="s">
        <v>155</v>
      </c>
      <c r="C8" s="5" t="s">
        <v>180</v>
      </c>
      <c r="D8" s="5" t="s">
        <v>181</v>
      </c>
      <c r="E8" s="5" t="s">
        <v>182</v>
      </c>
      <c r="F8" s="7" t="s">
        <v>296</v>
      </c>
      <c r="G8" s="90">
        <v>11</v>
      </c>
      <c r="H8" s="5" t="s">
        <v>266</v>
      </c>
      <c r="I8" s="5" t="s">
        <v>119</v>
      </c>
    </row>
    <row r="9" spans="1:9" s="83" customFormat="1" ht="15">
      <c r="A9" s="9">
        <v>3</v>
      </c>
      <c r="B9" s="5" t="s">
        <v>297</v>
      </c>
      <c r="C9" s="91" t="s">
        <v>183</v>
      </c>
      <c r="D9" s="91" t="s">
        <v>87</v>
      </c>
      <c r="E9" s="91" t="s">
        <v>184</v>
      </c>
      <c r="F9" s="5" t="s">
        <v>298</v>
      </c>
      <c r="G9" s="92">
        <v>11</v>
      </c>
      <c r="H9" s="93" t="s">
        <v>267</v>
      </c>
      <c r="I9" s="92" t="s">
        <v>101</v>
      </c>
    </row>
    <row r="10" spans="1:9" s="83" customFormat="1" ht="15.75" customHeight="1">
      <c r="A10" s="9">
        <v>4</v>
      </c>
      <c r="B10" s="5" t="s">
        <v>299</v>
      </c>
      <c r="C10" s="94" t="s">
        <v>185</v>
      </c>
      <c r="D10" s="94" t="s">
        <v>22</v>
      </c>
      <c r="E10" s="94" t="s">
        <v>186</v>
      </c>
      <c r="F10" s="5" t="s">
        <v>300</v>
      </c>
      <c r="G10" s="95">
        <v>11</v>
      </c>
      <c r="H10" s="95" t="s">
        <v>268</v>
      </c>
      <c r="I10" s="95" t="s">
        <v>269</v>
      </c>
    </row>
    <row r="11" spans="1:9" s="83" customFormat="1" ht="15">
      <c r="A11" s="9">
        <v>5</v>
      </c>
      <c r="B11" s="5" t="s">
        <v>136</v>
      </c>
      <c r="C11" s="96" t="s">
        <v>187</v>
      </c>
      <c r="D11" s="96" t="s">
        <v>188</v>
      </c>
      <c r="E11" s="96" t="s">
        <v>189</v>
      </c>
      <c r="F11" s="5" t="s">
        <v>302</v>
      </c>
      <c r="G11" s="97">
        <v>10</v>
      </c>
      <c r="H11" s="97" t="s">
        <v>270</v>
      </c>
      <c r="I11" s="97" t="s">
        <v>103</v>
      </c>
    </row>
    <row r="12" spans="1:9" s="83" customFormat="1" ht="13.5" customHeight="1">
      <c r="A12" s="9">
        <v>6</v>
      </c>
      <c r="B12" s="5" t="s">
        <v>301</v>
      </c>
      <c r="C12" s="98" t="s">
        <v>190</v>
      </c>
      <c r="D12" s="98" t="s">
        <v>191</v>
      </c>
      <c r="E12" s="98" t="s">
        <v>192</v>
      </c>
      <c r="F12" s="5" t="s">
        <v>303</v>
      </c>
      <c r="G12" s="90">
        <v>11</v>
      </c>
      <c r="H12" s="99" t="s">
        <v>271</v>
      </c>
      <c r="I12" s="99" t="s">
        <v>105</v>
      </c>
    </row>
    <row r="13" spans="1:9" s="83" customFormat="1" ht="12" customHeight="1">
      <c r="A13" s="9">
        <v>7</v>
      </c>
      <c r="B13" s="5" t="s">
        <v>304</v>
      </c>
      <c r="C13" s="100" t="s">
        <v>193</v>
      </c>
      <c r="D13" s="100" t="s">
        <v>98</v>
      </c>
      <c r="E13" s="100" t="s">
        <v>194</v>
      </c>
      <c r="F13" s="7" t="s">
        <v>444</v>
      </c>
      <c r="G13" s="101">
        <v>11</v>
      </c>
      <c r="H13" s="101" t="s">
        <v>272</v>
      </c>
      <c r="I13" s="101" t="s">
        <v>127</v>
      </c>
    </row>
    <row r="14" spans="1:9" s="83" customFormat="1" ht="18" customHeight="1">
      <c r="A14" s="9">
        <v>8</v>
      </c>
      <c r="B14" s="5" t="s">
        <v>142</v>
      </c>
      <c r="C14" s="102" t="s">
        <v>195</v>
      </c>
      <c r="D14" s="102" t="s">
        <v>196</v>
      </c>
      <c r="E14" s="102" t="s">
        <v>44</v>
      </c>
      <c r="F14" s="5" t="s">
        <v>305</v>
      </c>
      <c r="G14" s="102">
        <v>10</v>
      </c>
      <c r="H14" s="102" t="s">
        <v>107</v>
      </c>
      <c r="I14" s="102" t="s">
        <v>103</v>
      </c>
    </row>
    <row r="15" spans="1:9" s="83" customFormat="1" ht="14.25" customHeight="1">
      <c r="A15" s="9">
        <v>9</v>
      </c>
      <c r="B15" s="5" t="s">
        <v>144</v>
      </c>
      <c r="C15" s="103" t="s">
        <v>197</v>
      </c>
      <c r="D15" s="103" t="s">
        <v>198</v>
      </c>
      <c r="E15" s="103" t="s">
        <v>199</v>
      </c>
      <c r="F15" s="5" t="s">
        <v>443</v>
      </c>
      <c r="G15" s="104">
        <v>10</v>
      </c>
      <c r="H15" s="105" t="s">
        <v>108</v>
      </c>
      <c r="I15" s="105" t="s">
        <v>273</v>
      </c>
    </row>
    <row r="16" spans="1:9" s="83" customFormat="1" ht="16.5" customHeight="1">
      <c r="A16" s="9">
        <v>10</v>
      </c>
      <c r="B16" s="5" t="s">
        <v>306</v>
      </c>
      <c r="C16" s="106" t="s">
        <v>200</v>
      </c>
      <c r="D16" s="107" t="s">
        <v>201</v>
      </c>
      <c r="E16" s="106" t="s">
        <v>32</v>
      </c>
      <c r="F16" s="5" t="s">
        <v>441</v>
      </c>
      <c r="G16" s="108">
        <v>11</v>
      </c>
      <c r="H16" s="109" t="s">
        <v>274</v>
      </c>
      <c r="I16" s="110" t="s">
        <v>105</v>
      </c>
    </row>
    <row r="17" spans="1:9" s="83" customFormat="1" ht="15">
      <c r="A17" s="9">
        <v>11</v>
      </c>
      <c r="B17" s="5" t="s">
        <v>307</v>
      </c>
      <c r="C17" s="111" t="s">
        <v>202</v>
      </c>
      <c r="D17" s="111" t="s">
        <v>203</v>
      </c>
      <c r="E17" s="111" t="s">
        <v>23</v>
      </c>
      <c r="F17" s="5" t="s">
        <v>308</v>
      </c>
      <c r="G17" s="112">
        <v>11</v>
      </c>
      <c r="H17" s="113" t="s">
        <v>275</v>
      </c>
      <c r="I17" s="113" t="s">
        <v>101</v>
      </c>
    </row>
    <row r="18" spans="1:9" s="83" customFormat="1" ht="15">
      <c r="A18" s="9">
        <v>12</v>
      </c>
      <c r="B18" s="5" t="s">
        <v>310</v>
      </c>
      <c r="C18" s="5" t="s">
        <v>204</v>
      </c>
      <c r="D18" s="5" t="s">
        <v>205</v>
      </c>
      <c r="E18" s="5" t="s">
        <v>206</v>
      </c>
      <c r="F18" s="5" t="s">
        <v>309</v>
      </c>
      <c r="G18" s="7">
        <v>11</v>
      </c>
      <c r="H18" s="5" t="s">
        <v>276</v>
      </c>
      <c r="I18" s="5" t="s">
        <v>277</v>
      </c>
    </row>
    <row r="19" spans="1:9" s="83" customFormat="1" ht="16.5" customHeight="1">
      <c r="A19" s="9">
        <v>13</v>
      </c>
      <c r="B19" s="5" t="s">
        <v>311</v>
      </c>
      <c r="C19" s="7" t="s">
        <v>207</v>
      </c>
      <c r="D19" s="7" t="s">
        <v>208</v>
      </c>
      <c r="E19" s="7" t="s">
        <v>17</v>
      </c>
      <c r="F19" s="5" t="s">
        <v>312</v>
      </c>
      <c r="G19" s="114">
        <v>10</v>
      </c>
      <c r="H19" s="115" t="s">
        <v>278</v>
      </c>
      <c r="I19" s="115" t="s">
        <v>279</v>
      </c>
    </row>
    <row r="20" spans="1:9" s="83" customFormat="1" ht="14.25" customHeight="1">
      <c r="A20" s="9">
        <v>14</v>
      </c>
      <c r="B20" s="5" t="s">
        <v>149</v>
      </c>
      <c r="C20" s="5" t="s">
        <v>209</v>
      </c>
      <c r="D20" s="5" t="s">
        <v>210</v>
      </c>
      <c r="E20" s="5" t="s">
        <v>66</v>
      </c>
      <c r="F20" s="5" t="s">
        <v>150</v>
      </c>
      <c r="G20" s="5">
        <v>10</v>
      </c>
      <c r="H20" s="5" t="s">
        <v>113</v>
      </c>
      <c r="I20" s="5" t="s">
        <v>103</v>
      </c>
    </row>
    <row r="21" spans="1:9" s="83" customFormat="1" ht="20.25" customHeight="1" thickBot="1">
      <c r="A21" s="9">
        <v>15</v>
      </c>
      <c r="B21" s="5" t="s">
        <v>151</v>
      </c>
      <c r="C21" s="5" t="s">
        <v>211</v>
      </c>
      <c r="D21" s="5" t="s">
        <v>212</v>
      </c>
      <c r="E21" s="5" t="s">
        <v>213</v>
      </c>
      <c r="F21" s="5" t="s">
        <v>440</v>
      </c>
      <c r="G21" s="5">
        <v>11</v>
      </c>
      <c r="H21" s="5" t="s">
        <v>280</v>
      </c>
      <c r="I21" s="5" t="s">
        <v>101</v>
      </c>
    </row>
    <row r="22" spans="1:9" s="83" customFormat="1" ht="15.75" thickBot="1">
      <c r="A22" s="9">
        <v>16</v>
      </c>
      <c r="B22" s="5" t="s">
        <v>152</v>
      </c>
      <c r="C22" s="7" t="s">
        <v>214</v>
      </c>
      <c r="D22" s="7" t="s">
        <v>215</v>
      </c>
      <c r="E22" s="7" t="s">
        <v>216</v>
      </c>
      <c r="F22" s="5" t="s">
        <v>313</v>
      </c>
      <c r="G22" s="116">
        <v>10</v>
      </c>
      <c r="H22" s="102" t="s">
        <v>115</v>
      </c>
      <c r="I22" s="117" t="s">
        <v>101</v>
      </c>
    </row>
    <row r="23" spans="1:9" s="83" customFormat="1" ht="15" customHeight="1">
      <c r="A23" s="9">
        <v>17</v>
      </c>
      <c r="B23" s="5" t="s">
        <v>158</v>
      </c>
      <c r="C23" s="118" t="s">
        <v>217</v>
      </c>
      <c r="D23" s="118" t="s">
        <v>218</v>
      </c>
      <c r="E23" s="118" t="s">
        <v>219</v>
      </c>
      <c r="F23" s="5" t="s">
        <v>159</v>
      </c>
      <c r="G23" s="118">
        <v>10</v>
      </c>
      <c r="H23" s="118" t="s">
        <v>120</v>
      </c>
      <c r="I23" s="118" t="s">
        <v>121</v>
      </c>
    </row>
    <row r="24" spans="1:9" s="83" customFormat="1" ht="15">
      <c r="A24" s="9">
        <v>18</v>
      </c>
      <c r="B24" s="5" t="s">
        <v>160</v>
      </c>
      <c r="C24" s="11" t="s">
        <v>220</v>
      </c>
      <c r="D24" s="11" t="s">
        <v>65</v>
      </c>
      <c r="E24" s="11" t="s">
        <v>221</v>
      </c>
      <c r="F24" s="5" t="s">
        <v>314</v>
      </c>
      <c r="G24" s="90">
        <v>11</v>
      </c>
      <c r="H24" s="11" t="s">
        <v>281</v>
      </c>
      <c r="I24" s="11" t="s">
        <v>119</v>
      </c>
    </row>
    <row r="25" spans="1:9" s="83" customFormat="1" ht="15">
      <c r="A25" s="9">
        <v>19</v>
      </c>
      <c r="B25" s="5" t="s">
        <v>162</v>
      </c>
      <c r="C25" s="5" t="s">
        <v>222</v>
      </c>
      <c r="D25" s="5" t="s">
        <v>56</v>
      </c>
      <c r="E25" s="5" t="s">
        <v>223</v>
      </c>
      <c r="F25" s="5" t="s">
        <v>163</v>
      </c>
      <c r="G25" s="7">
        <v>10</v>
      </c>
      <c r="H25" s="7" t="s">
        <v>123</v>
      </c>
      <c r="I25" s="7" t="s">
        <v>101</v>
      </c>
    </row>
    <row r="26" spans="1:9" s="83" customFormat="1" ht="15">
      <c r="A26" s="9">
        <v>20</v>
      </c>
      <c r="B26" s="5" t="s">
        <v>162</v>
      </c>
      <c r="C26" s="119" t="s">
        <v>224</v>
      </c>
      <c r="D26" s="119" t="s">
        <v>225</v>
      </c>
      <c r="E26" s="119" t="s">
        <v>29</v>
      </c>
      <c r="F26" s="5" t="s">
        <v>315</v>
      </c>
      <c r="G26" s="119">
        <v>11</v>
      </c>
      <c r="H26" s="7" t="s">
        <v>282</v>
      </c>
      <c r="I26" s="7" t="s">
        <v>101</v>
      </c>
    </row>
    <row r="27" spans="1:9" s="83" customFormat="1" ht="15">
      <c r="A27" s="9">
        <v>21</v>
      </c>
      <c r="B27" s="5" t="s">
        <v>166</v>
      </c>
      <c r="C27" s="5" t="s">
        <v>226</v>
      </c>
      <c r="D27" s="5" t="s">
        <v>227</v>
      </c>
      <c r="E27" s="5" t="s">
        <v>228</v>
      </c>
      <c r="F27" s="5" t="s">
        <v>316</v>
      </c>
      <c r="G27" s="5">
        <v>11</v>
      </c>
      <c r="H27" s="7" t="s">
        <v>283</v>
      </c>
      <c r="I27" s="5" t="s">
        <v>101</v>
      </c>
    </row>
    <row r="28" spans="1:9" s="83" customFormat="1" ht="11.25" customHeight="1">
      <c r="A28" s="9">
        <v>22</v>
      </c>
      <c r="B28" s="5" t="s">
        <v>317</v>
      </c>
      <c r="C28" s="7" t="s">
        <v>229</v>
      </c>
      <c r="D28" s="7" t="s">
        <v>22</v>
      </c>
      <c r="E28" s="7" t="s">
        <v>230</v>
      </c>
      <c r="F28" s="5" t="s">
        <v>442</v>
      </c>
      <c r="G28" s="7">
        <v>10</v>
      </c>
      <c r="H28" s="5" t="s">
        <v>284</v>
      </c>
      <c r="I28" s="5" t="s">
        <v>127</v>
      </c>
    </row>
    <row r="29" spans="1:9" s="83" customFormat="1" ht="15">
      <c r="A29" s="9">
        <v>23</v>
      </c>
      <c r="B29" s="5" t="s">
        <v>168</v>
      </c>
      <c r="C29" s="5" t="s">
        <v>231</v>
      </c>
      <c r="D29" s="5" t="s">
        <v>232</v>
      </c>
      <c r="E29" s="5" t="s">
        <v>29</v>
      </c>
      <c r="F29" s="5" t="s">
        <v>318</v>
      </c>
      <c r="G29" s="90">
        <v>11</v>
      </c>
      <c r="H29" s="120" t="s">
        <v>285</v>
      </c>
      <c r="I29" s="90" t="s">
        <v>127</v>
      </c>
    </row>
    <row r="30" spans="1:9" s="83" customFormat="1" ht="15">
      <c r="A30" s="9">
        <v>24</v>
      </c>
      <c r="B30" s="5" t="s">
        <v>319</v>
      </c>
      <c r="C30" s="90" t="s">
        <v>233</v>
      </c>
      <c r="D30" s="90" t="s">
        <v>234</v>
      </c>
      <c r="E30" s="90" t="s">
        <v>235</v>
      </c>
      <c r="F30" s="5" t="s">
        <v>320</v>
      </c>
      <c r="G30" s="90">
        <v>11</v>
      </c>
      <c r="H30" s="90" t="s">
        <v>286</v>
      </c>
      <c r="I30" s="90" t="s">
        <v>103</v>
      </c>
    </row>
    <row r="31" spans="1:9" s="83" customFormat="1" ht="15">
      <c r="A31" s="9">
        <v>25</v>
      </c>
      <c r="B31" s="5" t="s">
        <v>171</v>
      </c>
      <c r="C31" s="121" t="s">
        <v>236</v>
      </c>
      <c r="D31" s="121" t="s">
        <v>237</v>
      </c>
      <c r="E31" s="121" t="s">
        <v>23</v>
      </c>
      <c r="F31" s="5" t="s">
        <v>321</v>
      </c>
      <c r="G31" s="11">
        <v>10</v>
      </c>
      <c r="H31" s="11" t="s">
        <v>129</v>
      </c>
      <c r="I31" s="11" t="s">
        <v>103</v>
      </c>
    </row>
    <row r="32" spans="1:9" s="83" customFormat="1" ht="15">
      <c r="A32" s="9">
        <v>26</v>
      </c>
      <c r="B32" s="5" t="s">
        <v>171</v>
      </c>
      <c r="C32" s="121" t="s">
        <v>238</v>
      </c>
      <c r="D32" s="121" t="s">
        <v>239</v>
      </c>
      <c r="E32" s="121" t="s">
        <v>240</v>
      </c>
      <c r="F32" s="5" t="s">
        <v>174</v>
      </c>
      <c r="G32" s="11">
        <v>10</v>
      </c>
      <c r="H32" s="11" t="s">
        <v>130</v>
      </c>
      <c r="I32" s="11" t="s">
        <v>103</v>
      </c>
    </row>
    <row r="33" spans="1:9" s="83" customFormat="1" ht="15">
      <c r="A33" s="9">
        <v>27</v>
      </c>
      <c r="B33" s="5" t="s">
        <v>171</v>
      </c>
      <c r="C33" s="121" t="s">
        <v>241</v>
      </c>
      <c r="D33" s="121" t="s">
        <v>242</v>
      </c>
      <c r="E33" s="121" t="s">
        <v>243</v>
      </c>
      <c r="F33" s="5" t="s">
        <v>174</v>
      </c>
      <c r="G33" s="11">
        <v>10</v>
      </c>
      <c r="H33" s="11" t="s">
        <v>130</v>
      </c>
      <c r="I33" s="11" t="s">
        <v>103</v>
      </c>
    </row>
    <row r="34" spans="1:9" s="83" customFormat="1" ht="15">
      <c r="A34" s="9">
        <v>28</v>
      </c>
      <c r="B34" s="10" t="s">
        <v>434</v>
      </c>
      <c r="C34" s="10" t="s">
        <v>431</v>
      </c>
      <c r="D34" s="10" t="s">
        <v>210</v>
      </c>
      <c r="E34" s="10" t="s">
        <v>432</v>
      </c>
      <c r="F34" s="10" t="s">
        <v>433</v>
      </c>
      <c r="G34" s="10">
        <v>10</v>
      </c>
      <c r="H34" s="10" t="s">
        <v>118</v>
      </c>
      <c r="I34" s="10" t="s">
        <v>119</v>
      </c>
    </row>
    <row r="35" spans="1:9" s="83" customFormat="1" ht="15">
      <c r="A35" s="9">
        <v>29</v>
      </c>
      <c r="B35" s="5" t="s">
        <v>171</v>
      </c>
      <c r="C35" s="11" t="s">
        <v>245</v>
      </c>
      <c r="D35" s="11" t="s">
        <v>246</v>
      </c>
      <c r="E35" s="11" t="s">
        <v>247</v>
      </c>
      <c r="F35" s="5" t="s">
        <v>323</v>
      </c>
      <c r="G35" s="11">
        <v>10</v>
      </c>
      <c r="H35" s="11" t="s">
        <v>287</v>
      </c>
      <c r="I35" s="11" t="s">
        <v>103</v>
      </c>
    </row>
    <row r="36" spans="1:9" s="83" customFormat="1" ht="15">
      <c r="A36" s="9">
        <v>30</v>
      </c>
      <c r="B36" s="5" t="s">
        <v>322</v>
      </c>
      <c r="C36" s="90" t="s">
        <v>248</v>
      </c>
      <c r="D36" s="90" t="s">
        <v>249</v>
      </c>
      <c r="E36" s="90" t="s">
        <v>206</v>
      </c>
      <c r="F36" s="5" t="s">
        <v>324</v>
      </c>
      <c r="G36" s="7">
        <v>10</v>
      </c>
      <c r="H36" s="90" t="s">
        <v>288</v>
      </c>
      <c r="I36" s="5" t="s">
        <v>101</v>
      </c>
    </row>
    <row r="37" spans="1:9" s="83" customFormat="1" ht="15">
      <c r="A37" s="9">
        <v>31</v>
      </c>
      <c r="B37" s="5" t="s">
        <v>171</v>
      </c>
      <c r="C37" s="11" t="s">
        <v>250</v>
      </c>
      <c r="D37" s="11" t="s">
        <v>251</v>
      </c>
      <c r="E37" s="11" t="s">
        <v>252</v>
      </c>
      <c r="F37" s="5" t="s">
        <v>323</v>
      </c>
      <c r="G37" s="11">
        <v>10</v>
      </c>
      <c r="H37" s="11" t="s">
        <v>287</v>
      </c>
      <c r="I37" s="11" t="s">
        <v>103</v>
      </c>
    </row>
    <row r="38" spans="1:9" s="83" customFormat="1" ht="14.25" customHeight="1">
      <c r="A38" s="9">
        <v>32</v>
      </c>
      <c r="B38" s="5" t="s">
        <v>326</v>
      </c>
      <c r="C38" s="7" t="s">
        <v>253</v>
      </c>
      <c r="D38" s="7" t="s">
        <v>254</v>
      </c>
      <c r="E38" s="7" t="s">
        <v>255</v>
      </c>
      <c r="F38" s="5" t="s">
        <v>325</v>
      </c>
      <c r="G38" s="7">
        <v>11</v>
      </c>
      <c r="H38" s="5" t="s">
        <v>289</v>
      </c>
      <c r="I38" s="5" t="s">
        <v>103</v>
      </c>
    </row>
    <row r="39" spans="1:9" s="83" customFormat="1" ht="15">
      <c r="A39" s="9">
        <v>33</v>
      </c>
      <c r="B39" s="5" t="s">
        <v>327</v>
      </c>
      <c r="C39" s="5" t="s">
        <v>256</v>
      </c>
      <c r="D39" s="5" t="s">
        <v>257</v>
      </c>
      <c r="E39" s="5" t="s">
        <v>228</v>
      </c>
      <c r="F39" s="5" t="s">
        <v>328</v>
      </c>
      <c r="G39" s="5">
        <v>11</v>
      </c>
      <c r="H39" s="5" t="s">
        <v>290</v>
      </c>
      <c r="I39" s="7" t="s">
        <v>105</v>
      </c>
    </row>
    <row r="40" spans="1:9" s="83" customFormat="1" ht="15">
      <c r="A40" s="9">
        <v>34</v>
      </c>
      <c r="B40" s="5" t="s">
        <v>329</v>
      </c>
      <c r="C40" s="122" t="s">
        <v>258</v>
      </c>
      <c r="D40" s="122" t="s">
        <v>259</v>
      </c>
      <c r="E40" s="122" t="s">
        <v>260</v>
      </c>
      <c r="F40" s="5" t="s">
        <v>330</v>
      </c>
      <c r="G40" s="120">
        <v>11</v>
      </c>
      <c r="H40" s="120" t="s">
        <v>291</v>
      </c>
      <c r="I40" s="123" t="s">
        <v>292</v>
      </c>
    </row>
    <row r="41" spans="1:9" s="83" customFormat="1" ht="15">
      <c r="A41" s="9">
        <v>35</v>
      </c>
      <c r="B41" s="5" t="s">
        <v>332</v>
      </c>
      <c r="C41" s="7" t="s">
        <v>261</v>
      </c>
      <c r="D41" s="7" t="s">
        <v>262</v>
      </c>
      <c r="E41" s="7" t="s">
        <v>81</v>
      </c>
      <c r="F41" s="7" t="s">
        <v>331</v>
      </c>
      <c r="G41" s="7">
        <v>11</v>
      </c>
      <c r="H41" s="5" t="s">
        <v>133</v>
      </c>
      <c r="I41" s="5" t="s">
        <v>103</v>
      </c>
    </row>
    <row r="42" spans="1:9" s="83" customFormat="1" ht="15">
      <c r="A42" s="9">
        <v>36</v>
      </c>
      <c r="B42" s="10" t="s">
        <v>404</v>
      </c>
      <c r="C42" s="124" t="s">
        <v>405</v>
      </c>
      <c r="D42" s="124" t="s">
        <v>406</v>
      </c>
      <c r="E42" s="124" t="s">
        <v>407</v>
      </c>
      <c r="F42" s="124" t="s">
        <v>408</v>
      </c>
      <c r="G42" s="10">
        <v>11</v>
      </c>
      <c r="H42" s="124" t="s">
        <v>409</v>
      </c>
      <c r="I42" s="10" t="s">
        <v>101</v>
      </c>
    </row>
    <row r="43" spans="1:9" s="83" customFormat="1" ht="15">
      <c r="A43" s="9">
        <v>37</v>
      </c>
      <c r="B43" s="125" t="s">
        <v>410</v>
      </c>
      <c r="C43" s="126" t="s">
        <v>411</v>
      </c>
      <c r="D43" s="126" t="s">
        <v>412</v>
      </c>
      <c r="E43" s="126" t="s">
        <v>413</v>
      </c>
      <c r="F43" s="126" t="s">
        <v>414</v>
      </c>
      <c r="G43" s="126">
        <v>11</v>
      </c>
      <c r="H43" s="125" t="s">
        <v>415</v>
      </c>
      <c r="I43" s="125" t="s">
        <v>117</v>
      </c>
    </row>
    <row r="44" spans="1:9" s="83" customFormat="1" ht="15">
      <c r="A44" s="9">
        <v>38</v>
      </c>
      <c r="B44" s="11" t="s">
        <v>416</v>
      </c>
      <c r="C44" s="11" t="s">
        <v>417</v>
      </c>
      <c r="D44" s="11" t="s">
        <v>418</v>
      </c>
      <c r="E44" s="11" t="s">
        <v>419</v>
      </c>
      <c r="F44" s="11" t="s">
        <v>420</v>
      </c>
      <c r="G44" s="11">
        <v>10</v>
      </c>
      <c r="H44" s="11" t="s">
        <v>120</v>
      </c>
      <c r="I44" s="11" t="s">
        <v>121</v>
      </c>
    </row>
    <row r="45" spans="1:9" s="83" customFormat="1" ht="15">
      <c r="A45" s="9">
        <v>39</v>
      </c>
      <c r="B45" s="119" t="s">
        <v>394</v>
      </c>
      <c r="C45" s="119" t="s">
        <v>421</v>
      </c>
      <c r="D45" s="119" t="s">
        <v>422</v>
      </c>
      <c r="E45" s="119" t="s">
        <v>44</v>
      </c>
      <c r="F45" s="119" t="s">
        <v>423</v>
      </c>
      <c r="G45" s="5">
        <v>11</v>
      </c>
      <c r="H45" s="119" t="s">
        <v>424</v>
      </c>
      <c r="I45" s="127" t="s">
        <v>119</v>
      </c>
    </row>
    <row r="46" spans="1:9" s="83" customFormat="1" ht="15">
      <c r="A46" s="9">
        <v>40</v>
      </c>
      <c r="B46" s="7" t="s">
        <v>425</v>
      </c>
      <c r="C46" s="7" t="s">
        <v>426</v>
      </c>
      <c r="D46" s="5" t="s">
        <v>427</v>
      </c>
      <c r="E46" s="5" t="s">
        <v>428</v>
      </c>
      <c r="F46" s="128" t="s">
        <v>429</v>
      </c>
      <c r="G46" s="5">
        <v>11</v>
      </c>
      <c r="H46" s="7" t="s">
        <v>430</v>
      </c>
      <c r="I46" s="5" t="s">
        <v>127</v>
      </c>
    </row>
    <row r="47" spans="1:9" s="83" customFormat="1" ht="15">
      <c r="A47" s="9">
        <v>41</v>
      </c>
      <c r="B47" s="5" t="s">
        <v>435</v>
      </c>
      <c r="C47" s="5" t="s">
        <v>436</v>
      </c>
      <c r="D47" s="5" t="s">
        <v>396</v>
      </c>
      <c r="E47" s="5" t="s">
        <v>437</v>
      </c>
      <c r="F47" s="5" t="s">
        <v>445</v>
      </c>
      <c r="G47" s="5">
        <v>11</v>
      </c>
      <c r="H47" s="5" t="s">
        <v>438</v>
      </c>
      <c r="I47" s="5" t="s">
        <v>117</v>
      </c>
    </row>
    <row r="48" spans="1:9" s="83" customFormat="1" ht="15">
      <c r="A48" s="9">
        <v>42</v>
      </c>
      <c r="B48" s="5" t="s">
        <v>333</v>
      </c>
      <c r="C48" s="120" t="s">
        <v>263</v>
      </c>
      <c r="D48" s="120" t="s">
        <v>71</v>
      </c>
      <c r="E48" s="120" t="s">
        <v>69</v>
      </c>
      <c r="F48" s="5" t="s">
        <v>334</v>
      </c>
      <c r="G48" s="120">
        <v>11</v>
      </c>
      <c r="H48" s="120" t="s">
        <v>293</v>
      </c>
      <c r="I48" s="120" t="s">
        <v>101</v>
      </c>
    </row>
    <row r="49" spans="1:9" s="83" customFormat="1" ht="15" customHeight="1">
      <c r="A49" s="9">
        <v>43</v>
      </c>
      <c r="B49" s="129" t="s">
        <v>134</v>
      </c>
      <c r="C49" s="130" t="s">
        <v>335</v>
      </c>
      <c r="D49" s="130" t="s">
        <v>336</v>
      </c>
      <c r="E49" s="130" t="s">
        <v>337</v>
      </c>
      <c r="F49" s="129" t="s">
        <v>374</v>
      </c>
      <c r="G49" s="131">
        <v>10</v>
      </c>
      <c r="H49" s="131" t="s">
        <v>100</v>
      </c>
      <c r="I49" s="131" t="s">
        <v>101</v>
      </c>
    </row>
    <row r="50" spans="1:9" s="83" customFormat="1" ht="15">
      <c r="A50" s="9">
        <v>44</v>
      </c>
      <c r="B50" s="132" t="s">
        <v>140</v>
      </c>
      <c r="C50" s="132" t="s">
        <v>338</v>
      </c>
      <c r="D50" s="132" t="s">
        <v>339</v>
      </c>
      <c r="E50" s="132" t="s">
        <v>91</v>
      </c>
      <c r="F50" s="129" t="s">
        <v>375</v>
      </c>
      <c r="G50" s="132">
        <v>10</v>
      </c>
      <c r="H50" s="133"/>
      <c r="I50" s="134"/>
    </row>
    <row r="51" spans="1:9" s="83" customFormat="1" ht="15">
      <c r="A51" s="9">
        <v>45</v>
      </c>
      <c r="B51" s="132" t="s">
        <v>171</v>
      </c>
      <c r="C51" s="132" t="s">
        <v>340</v>
      </c>
      <c r="D51" s="132" t="s">
        <v>341</v>
      </c>
      <c r="E51" s="132" t="s">
        <v>244</v>
      </c>
      <c r="F51" s="132" t="s">
        <v>174</v>
      </c>
      <c r="G51" s="132">
        <v>10</v>
      </c>
      <c r="H51" s="133"/>
      <c r="I51" s="8"/>
    </row>
    <row r="52" spans="1:9" s="83" customFormat="1" ht="15">
      <c r="A52" s="9">
        <v>46</v>
      </c>
      <c r="B52" s="132" t="s">
        <v>171</v>
      </c>
      <c r="C52" s="132" t="s">
        <v>342</v>
      </c>
      <c r="D52" s="132" t="s">
        <v>343</v>
      </c>
      <c r="E52" s="132" t="s">
        <v>240</v>
      </c>
      <c r="F52" s="132" t="s">
        <v>174</v>
      </c>
      <c r="G52" s="132">
        <v>10</v>
      </c>
      <c r="H52" s="8"/>
      <c r="I52" s="8"/>
    </row>
    <row r="53" spans="1:9" s="83" customFormat="1" ht="15">
      <c r="A53" s="9">
        <v>47</v>
      </c>
      <c r="B53" s="132" t="s">
        <v>149</v>
      </c>
      <c r="C53" s="132" t="s">
        <v>344</v>
      </c>
      <c r="D53" s="132" t="s">
        <v>345</v>
      </c>
      <c r="E53" s="132" t="s">
        <v>346</v>
      </c>
      <c r="F53" s="132" t="s">
        <v>150</v>
      </c>
      <c r="G53" s="132">
        <v>10</v>
      </c>
      <c r="H53" s="8"/>
      <c r="I53" s="8"/>
    </row>
    <row r="54" spans="1:9" s="83" customFormat="1" ht="15">
      <c r="A54" s="9">
        <v>48</v>
      </c>
      <c r="B54" s="132" t="s">
        <v>373</v>
      </c>
      <c r="C54" s="132" t="s">
        <v>347</v>
      </c>
      <c r="D54" s="132" t="s">
        <v>348</v>
      </c>
      <c r="E54" s="132" t="s">
        <v>349</v>
      </c>
      <c r="F54" s="132" t="s">
        <v>376</v>
      </c>
      <c r="G54" s="132">
        <v>10</v>
      </c>
      <c r="H54" s="8"/>
      <c r="I54" s="8"/>
    </row>
    <row r="55" spans="1:9" s="83" customFormat="1" ht="15">
      <c r="A55" s="9">
        <v>49</v>
      </c>
      <c r="B55" s="132" t="s">
        <v>171</v>
      </c>
      <c r="C55" s="132" t="s">
        <v>350</v>
      </c>
      <c r="D55" s="132" t="s">
        <v>198</v>
      </c>
      <c r="E55" s="132" t="s">
        <v>351</v>
      </c>
      <c r="F55" s="132" t="s">
        <v>377</v>
      </c>
      <c r="G55" s="132">
        <v>10</v>
      </c>
      <c r="H55" s="8"/>
      <c r="I55" s="8"/>
    </row>
    <row r="56" spans="1:9" s="83" customFormat="1" ht="15">
      <c r="A56" s="9">
        <v>50</v>
      </c>
      <c r="B56" s="132" t="s">
        <v>171</v>
      </c>
      <c r="C56" s="135" t="s">
        <v>352</v>
      </c>
      <c r="D56" s="135" t="s">
        <v>353</v>
      </c>
      <c r="E56" s="135" t="s">
        <v>55</v>
      </c>
      <c r="F56" s="132" t="s">
        <v>174</v>
      </c>
      <c r="G56" s="132">
        <v>11</v>
      </c>
      <c r="H56" s="8"/>
      <c r="I56" s="8"/>
    </row>
    <row r="57" spans="1:9" s="83" customFormat="1" ht="14.25" customHeight="1">
      <c r="A57" s="9">
        <v>51</v>
      </c>
      <c r="B57" s="132" t="s">
        <v>152</v>
      </c>
      <c r="C57" s="132" t="s">
        <v>354</v>
      </c>
      <c r="D57" s="132" t="s">
        <v>34</v>
      </c>
      <c r="E57" s="132" t="s">
        <v>355</v>
      </c>
      <c r="F57" s="132" t="s">
        <v>313</v>
      </c>
      <c r="G57" s="132">
        <v>11</v>
      </c>
      <c r="H57" s="8"/>
      <c r="I57" s="8"/>
    </row>
    <row r="58" spans="1:9" s="83" customFormat="1" ht="15">
      <c r="A58" s="9">
        <v>52</v>
      </c>
      <c r="B58" s="132" t="s">
        <v>149</v>
      </c>
      <c r="C58" s="135" t="s">
        <v>356</v>
      </c>
      <c r="D58" s="135" t="s">
        <v>357</v>
      </c>
      <c r="E58" s="135" t="s">
        <v>358</v>
      </c>
      <c r="F58" s="132" t="s">
        <v>150</v>
      </c>
      <c r="G58" s="132">
        <v>11</v>
      </c>
      <c r="H58" s="8"/>
      <c r="I58" s="8"/>
    </row>
    <row r="59" spans="1:9" s="83" customFormat="1" ht="20.25" customHeight="1">
      <c r="A59" s="9">
        <v>53</v>
      </c>
      <c r="B59" s="132" t="s">
        <v>171</v>
      </c>
      <c r="C59" s="136" t="s">
        <v>359</v>
      </c>
      <c r="D59" s="136" t="s">
        <v>360</v>
      </c>
      <c r="E59" s="136" t="s">
        <v>361</v>
      </c>
      <c r="F59" s="137" t="s">
        <v>174</v>
      </c>
      <c r="G59" s="136">
        <v>11</v>
      </c>
      <c r="H59" s="8"/>
      <c r="I59" s="8"/>
    </row>
    <row r="60" spans="1:9" s="83" customFormat="1" ht="18" customHeight="1">
      <c r="A60" s="9">
        <v>54</v>
      </c>
      <c r="B60" s="132" t="s">
        <v>171</v>
      </c>
      <c r="C60" s="136" t="s">
        <v>362</v>
      </c>
      <c r="D60" s="136" t="s">
        <v>363</v>
      </c>
      <c r="E60" s="136" t="s">
        <v>364</v>
      </c>
      <c r="F60" s="137" t="s">
        <v>377</v>
      </c>
      <c r="G60" s="136">
        <v>11</v>
      </c>
      <c r="H60" s="8"/>
      <c r="I60" s="8"/>
    </row>
    <row r="61" spans="1:9" s="83" customFormat="1" ht="19.5" customHeight="1">
      <c r="A61" s="9">
        <v>55</v>
      </c>
      <c r="B61" s="132" t="s">
        <v>168</v>
      </c>
      <c r="C61" s="136" t="s">
        <v>365</v>
      </c>
      <c r="D61" s="136" t="s">
        <v>210</v>
      </c>
      <c r="E61" s="136" t="s">
        <v>366</v>
      </c>
      <c r="F61" s="137" t="s">
        <v>378</v>
      </c>
      <c r="G61" s="136">
        <v>11</v>
      </c>
      <c r="H61" s="8"/>
      <c r="I61" s="8"/>
    </row>
    <row r="62" spans="1:9" s="83" customFormat="1" ht="15.75" customHeight="1">
      <c r="A62" s="9">
        <v>56</v>
      </c>
      <c r="B62" s="132" t="s">
        <v>171</v>
      </c>
      <c r="C62" s="138" t="s">
        <v>367</v>
      </c>
      <c r="D62" s="138" t="s">
        <v>368</v>
      </c>
      <c r="E62" s="138" t="s">
        <v>369</v>
      </c>
      <c r="F62" s="132" t="s">
        <v>379</v>
      </c>
      <c r="G62" s="139">
        <v>11</v>
      </c>
      <c r="H62" s="8"/>
      <c r="I62" s="8"/>
    </row>
    <row r="63" spans="1:9" s="83" customFormat="1" ht="15" customHeight="1">
      <c r="A63" s="9">
        <v>57</v>
      </c>
      <c r="B63" s="132" t="s">
        <v>373</v>
      </c>
      <c r="C63" s="139" t="s">
        <v>370</v>
      </c>
      <c r="D63" s="139" t="s">
        <v>371</v>
      </c>
      <c r="E63" s="139" t="s">
        <v>372</v>
      </c>
      <c r="F63" s="132" t="s">
        <v>380</v>
      </c>
      <c r="G63" s="139">
        <v>11</v>
      </c>
      <c r="H63" s="8"/>
      <c r="I63" s="8"/>
    </row>
    <row r="64" spans="1:9" ht="15">
      <c r="A64" s="4"/>
      <c r="B64" s="84"/>
      <c r="C64" s="84"/>
      <c r="D64" s="84"/>
      <c r="E64" s="84"/>
      <c r="F64" s="84"/>
      <c r="G64" s="84"/>
      <c r="H64" s="84"/>
      <c r="I64" s="84"/>
    </row>
  </sheetData>
  <sheetProtection/>
  <mergeCells count="5">
    <mergeCell ref="A5:B5"/>
    <mergeCell ref="F1:I1"/>
    <mergeCell ref="B2:I2"/>
    <mergeCell ref="A3:B3"/>
    <mergeCell ref="A4:B4"/>
  </mergeCells>
  <dataValidations count="2">
    <dataValidation allowBlank="1" showInputMessage="1" showErrorMessage="1" sqref="D50:E50 C41:E41 C38:E38 C28:E28 C31:E32 C23:E23 C22:D22 C19:E19 C20:E21"/>
    <dataValidation allowBlank="1" showInputMessage="1" showErrorMessage="1" sqref="C34:E34 B44 C43:E44 B6:E6 C3:D5 A3:A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2015-11-13T08:25:36Z</cp:lastPrinted>
  <dcterms:created xsi:type="dcterms:W3CDTF">2007-11-07T20:16:05Z</dcterms:created>
  <dcterms:modified xsi:type="dcterms:W3CDTF">2017-01-13T11:38:59Z</dcterms:modified>
  <cp:category/>
  <cp:version/>
  <cp:contentType/>
  <cp:contentStatus/>
</cp:coreProperties>
</file>